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0" windowWidth="19320" windowHeight="7755" activeTab="9"/>
  </bookViews>
  <sheets>
    <sheet name="K3" sheetId="1" r:id="rId1"/>
    <sheet name="K4" sheetId="2" r:id="rId2"/>
    <sheet name="K5" sheetId="4" r:id="rId3"/>
    <sheet name="k2" sheetId="5" r:id="rId4"/>
    <sheet name="k1" sheetId="6" r:id="rId5"/>
    <sheet name="Tin" sheetId="7" r:id="rId6"/>
    <sheet name="BM" sheetId="8" r:id="rId7"/>
    <sheet name="Truong" sheetId="9" r:id="rId8"/>
    <sheet name="Chung" sheetId="10" r:id="rId9"/>
    <sheet name="Buổi 2" sheetId="11" r:id="rId10"/>
    <sheet name="TGB" sheetId="12" r:id="rId11"/>
  </sheets>
  <calcPr calcId="144525"/>
</workbook>
</file>

<file path=xl/sharedStrings.xml><?xml version="1.0" encoding="utf-8"?>
<sst xmlns="http://schemas.openxmlformats.org/spreadsheetml/2006/main" count="4061" uniqueCount="297">
  <si>
    <t>3A1</t>
  </si>
  <si>
    <t>3A2</t>
  </si>
  <si>
    <t>3A3</t>
  </si>
  <si>
    <t>3A4</t>
  </si>
  <si>
    <t>3A5</t>
  </si>
  <si>
    <t>3A6</t>
  </si>
  <si>
    <t>CC</t>
  </si>
  <si>
    <t>TĐ</t>
  </si>
  <si>
    <t>KC</t>
  </si>
  <si>
    <t>T</t>
  </si>
  <si>
    <t>AV(T)</t>
  </si>
  <si>
    <t>ĐĐ</t>
  </si>
  <si>
    <t>AV (L)</t>
  </si>
  <si>
    <t>TD (H)</t>
  </si>
  <si>
    <t>CT</t>
  </si>
  <si>
    <t>TD (G)</t>
  </si>
  <si>
    <t>TNXH</t>
  </si>
  <si>
    <t>KNS</t>
  </si>
  <si>
    <t>AN(M)</t>
  </si>
  <si>
    <t>TIN</t>
  </si>
  <si>
    <t>LTVC</t>
  </si>
  <si>
    <t>KT</t>
  </si>
  <si>
    <t>MT(H)</t>
  </si>
  <si>
    <t>MT(N)</t>
  </si>
  <si>
    <t>TH T</t>
  </si>
  <si>
    <t>AN(S)</t>
  </si>
  <si>
    <t>AV (T)</t>
  </si>
  <si>
    <t>Tviết</t>
  </si>
  <si>
    <t>TH Tviệt</t>
  </si>
  <si>
    <t>TLV</t>
  </si>
  <si>
    <t>HĐTT</t>
  </si>
  <si>
    <t>4A1</t>
  </si>
  <si>
    <t>4A2</t>
  </si>
  <si>
    <t>4A3</t>
  </si>
  <si>
    <t>4A4</t>
  </si>
  <si>
    <t>4A5</t>
  </si>
  <si>
    <t>4A6</t>
  </si>
  <si>
    <t>4A7</t>
  </si>
  <si>
    <t>TD ( C)</t>
  </si>
  <si>
    <t>TD (T)</t>
  </si>
  <si>
    <t>LS</t>
  </si>
  <si>
    <t>AV (P)</t>
  </si>
  <si>
    <t>ĐL</t>
  </si>
  <si>
    <t>AN (M)</t>
  </si>
  <si>
    <t>AN (S)</t>
  </si>
  <si>
    <t>MT (N)</t>
  </si>
  <si>
    <t>KH</t>
  </si>
  <si>
    <t>TH Toán</t>
  </si>
  <si>
    <t>MT (H)</t>
  </si>
  <si>
    <t>Linh hoạt: Thứ hai: tiết 5</t>
  </si>
  <si>
    <t>Thứ ba, thứ năm</t>
  </si>
  <si>
    <t>VSRM, ATGT: Tiết 2 chiều thứ ba</t>
  </si>
  <si>
    <t>AV (H)</t>
  </si>
  <si>
    <t>5A1</t>
  </si>
  <si>
    <t>5A2</t>
  </si>
  <si>
    <t>5A3</t>
  </si>
  <si>
    <t>5A4</t>
  </si>
  <si>
    <t>5A5</t>
  </si>
  <si>
    <t>5A6</t>
  </si>
  <si>
    <t>5A7</t>
  </si>
  <si>
    <t>TD (C)</t>
  </si>
  <si>
    <t>TÂM</t>
  </si>
  <si>
    <t>HUYỀN</t>
  </si>
  <si>
    <t xml:space="preserve">AN </t>
  </si>
  <si>
    <t>PHƯỢNG</t>
  </si>
  <si>
    <t>ANH</t>
  </si>
  <si>
    <t>DINH</t>
  </si>
  <si>
    <t>XINH</t>
  </si>
  <si>
    <t>LH</t>
  </si>
  <si>
    <t>NƯƠNG</t>
  </si>
  <si>
    <t>XOAN</t>
  </si>
  <si>
    <t>DUÂN</t>
  </si>
  <si>
    <t>VÂN</t>
  </si>
  <si>
    <t>PHÚC</t>
  </si>
  <si>
    <t>THU</t>
  </si>
  <si>
    <t>NHÀI</t>
  </si>
  <si>
    <t>ÂN(S)</t>
  </si>
  <si>
    <t>AV(H)</t>
  </si>
  <si>
    <t>HẢO</t>
  </si>
  <si>
    <t>THÀNH</t>
  </si>
  <si>
    <t>KIM</t>
  </si>
  <si>
    <t>HẠNH</t>
  </si>
  <si>
    <t>NGA</t>
  </si>
  <si>
    <t>THÙY</t>
  </si>
  <si>
    <t>HỌC LINH HOẠT</t>
  </si>
  <si>
    <t>Chiều thứ 2: 3 tiết</t>
  </si>
  <si>
    <t>Chiều thứ 4: 3 tiết</t>
  </si>
  <si>
    <t>Chiều thứ 5 : 1 tiết</t>
  </si>
  <si>
    <t>Chiều thứ 4: 2 tiết</t>
  </si>
  <si>
    <t>Chiều thứ 5 : 2 tiết</t>
  </si>
  <si>
    <t>KIỂU</t>
  </si>
  <si>
    <t>LOAN</t>
  </si>
  <si>
    <t>THẮM</t>
  </si>
  <si>
    <t>THÚY</t>
  </si>
  <si>
    <t>ÚT</t>
  </si>
  <si>
    <t>1A1</t>
  </si>
  <si>
    <t>1A2</t>
  </si>
  <si>
    <t>1A3</t>
  </si>
  <si>
    <t>1A4</t>
  </si>
  <si>
    <t>1A5</t>
  </si>
  <si>
    <t>1A6</t>
  </si>
  <si>
    <t>1A7</t>
  </si>
  <si>
    <t>TV</t>
  </si>
  <si>
    <t>ÔL</t>
  </si>
  <si>
    <t>HV</t>
  </si>
  <si>
    <t>Lviết</t>
  </si>
  <si>
    <t>AV (P.L)</t>
  </si>
  <si>
    <t>TC</t>
  </si>
  <si>
    <t>Ô L</t>
  </si>
  <si>
    <t>TH TV</t>
  </si>
  <si>
    <t>Chiều thứ 3: 3 tiết</t>
  </si>
  <si>
    <t>Chiều thứ  2: 2 tiết</t>
  </si>
  <si>
    <t>VSRM và ATGT: Tiết 4 chiều thứ 4</t>
  </si>
  <si>
    <t>LAN</t>
  </si>
  <si>
    <t>THẢO</t>
  </si>
  <si>
    <t>OANH</t>
  </si>
  <si>
    <t>HẰNG</t>
  </si>
  <si>
    <t>LAM</t>
  </si>
  <si>
    <t>2A1</t>
  </si>
  <si>
    <t>2A2</t>
  </si>
  <si>
    <t>2A3</t>
  </si>
  <si>
    <t>2A4</t>
  </si>
  <si>
    <t>2A5</t>
  </si>
  <si>
    <t>2A6</t>
  </si>
  <si>
    <t>2A7</t>
  </si>
  <si>
    <t>TD(T)</t>
  </si>
  <si>
    <t>TD(H)</t>
  </si>
  <si>
    <t>TD(G)</t>
  </si>
  <si>
    <t>TD(C)</t>
  </si>
  <si>
    <t>THT</t>
  </si>
  <si>
    <t>THTV</t>
  </si>
  <si>
    <t>Chiều thứ 3: 2 tiết</t>
  </si>
  <si>
    <t>Chiều thứ 4 : 2 tiết</t>
  </si>
  <si>
    <t>TRƯỜNG TH PHƯỚC VĨNH A</t>
  </si>
  <si>
    <t>THỜI KHOÁ BIỂU MÔN TIN HỌC</t>
  </si>
  <si>
    <t>Năm học 2018-2019</t>
  </si>
  <si>
    <t>Áp dụng từ ngày 20/8/2018</t>
  </si>
  <si>
    <t>Buổi</t>
  </si>
  <si>
    <t>Tiết
 TT</t>
  </si>
  <si>
    <t>Thứ hai</t>
  </si>
  <si>
    <t>Thứ ba</t>
  </si>
  <si>
    <t>Thứ tư</t>
  </si>
  <si>
    <t>Thứ năm</t>
  </si>
  <si>
    <t>Thứ sáu</t>
  </si>
  <si>
    <t>Sáng</t>
  </si>
  <si>
    <t>5A1+5A5+ 5A6</t>
  </si>
  <si>
    <t>5A2+5A4</t>
  </si>
  <si>
    <t>5A3+5A7</t>
  </si>
  <si>
    <t>Chiều</t>
  </si>
  <si>
    <t>5A1+5A5+5A6</t>
  </si>
  <si>
    <t>5A3+ 5A7</t>
  </si>
  <si>
    <t>HiỆU TRƯỞNG</t>
  </si>
  <si>
    <r>
      <t xml:space="preserve">TRƯỜNG </t>
    </r>
    <r>
      <rPr>
        <b/>
        <u/>
        <sz val="10"/>
        <rFont val="Arial"/>
        <family val="2"/>
      </rPr>
      <t>TH PHƯỚC</t>
    </r>
    <r>
      <rPr>
        <b/>
        <sz val="10"/>
        <rFont val="Arial"/>
        <family val="2"/>
      </rPr>
      <t xml:space="preserve"> VĨNH A</t>
    </r>
  </si>
  <si>
    <t>THỜI KHOÁ BiỂU BỘ MÔN NĂM HỌC 2018 - 2019</t>
  </si>
  <si>
    <t>(Áp dụng từ 20/8/2018)</t>
  </si>
  <si>
    <t>MÔN</t>
  </si>
  <si>
    <t>GVPT</t>
  </si>
  <si>
    <t>TIẾT</t>
  </si>
  <si>
    <t>T.bảy</t>
  </si>
  <si>
    <t>THỂ
DỤC</t>
  </si>
  <si>
    <t>Thảo= 15</t>
  </si>
  <si>
    <t>Cao=15</t>
  </si>
  <si>
    <t>Giàu=16</t>
  </si>
  <si>
    <t>5a7</t>
  </si>
  <si>
    <t>Hồng=15</t>
  </si>
  <si>
    <t>MĨ 
THUẬT</t>
  </si>
  <si>
    <t>Nương=17</t>
  </si>
  <si>
    <t>Hùng=17</t>
  </si>
  <si>
    <t>ÂM 
NHẠC</t>
  </si>
  <si>
    <t>Mai=17</t>
  </si>
  <si>
    <t>Sang=17</t>
  </si>
  <si>
    <t>TIẾNG
ANH</t>
  </si>
  <si>
    <t xml:space="preserve">Phúc= 22
</t>
  </si>
  <si>
    <t>L.Liên =20</t>
  </si>
  <si>
    <t>Tiếng Anh Lớp 1 học từ tuần 14</t>
  </si>
  <si>
    <t xml:space="preserve">       PHÒNG GDĐT PHÚ GIÁO</t>
  </si>
  <si>
    <t>TRƯỜNG TIỂU HỌC PHƯỚC VĨNH A</t>
  </si>
  <si>
    <t xml:space="preserve">                   THỜI KHOÁ BIỂU - NĂM HỌC 2018 - 2019 ( từ 20/8)</t>
  </si>
  <si>
    <t>THỨ</t>
  </si>
  <si>
    <t>BUỔI</t>
  </si>
  <si>
    <t xml:space="preserve">                                  TÊN GIÁO VIÊN</t>
  </si>
  <si>
    <t>HAI</t>
  </si>
  <si>
    <t>BA</t>
  </si>
  <si>
    <t>TƯ</t>
  </si>
  <si>
    <t>NĂM</t>
  </si>
  <si>
    <t>SÁU</t>
  </si>
  <si>
    <t>Từ tuần 1-14 những tiết có Anh Văn: GVCN dạy đôn lên và để tiết 5 dạy Ôn Luyện cho HS</t>
  </si>
  <si>
    <t>AV(L)</t>
  </si>
  <si>
    <t>THỜI KHÓA BIỂU KHỐI 1</t>
  </si>
  <si>
    <t>Thực hiện từ tuần 14</t>
  </si>
  <si>
    <t>Khối</t>
  </si>
  <si>
    <t>Tiết</t>
  </si>
  <si>
    <t>Chào cờ</t>
  </si>
  <si>
    <t>Tập viết</t>
  </si>
  <si>
    <t>Toán</t>
  </si>
  <si>
    <t>AV</t>
  </si>
  <si>
    <t>Tập đọc</t>
  </si>
  <si>
    <t>Chính tả</t>
  </si>
  <si>
    <t>Kể chuyện</t>
  </si>
  <si>
    <t>MT</t>
  </si>
  <si>
    <t>ÂN</t>
  </si>
  <si>
    <t>TCông</t>
  </si>
  <si>
    <t>TD</t>
  </si>
  <si>
    <t>ôn luyện</t>
  </si>
  <si>
    <t xml:space="preserve">THT </t>
  </si>
  <si>
    <t xml:space="preserve">Toán </t>
  </si>
  <si>
    <t>Tập làm văn</t>
  </si>
  <si>
    <t>AN</t>
  </si>
  <si>
    <t>Đạo đức</t>
  </si>
  <si>
    <t>THỜI KHOÁ BIỂU  Năm học 2018-2019</t>
  </si>
  <si>
    <t>Tin</t>
  </si>
  <si>
    <t>Học vần</t>
  </si>
  <si>
    <t>Từ tuần 7 trở đi thì ngược lại</t>
  </si>
  <si>
    <t>Luyện viết</t>
  </si>
  <si>
    <t>L viết</t>
  </si>
  <si>
    <t>Chiều ôn: 8 tiết</t>
  </si>
  <si>
    <t>TLV: 1</t>
  </si>
  <si>
    <t>LTVC:1</t>
  </si>
  <si>
    <t>THT:2</t>
  </si>
  <si>
    <t>THTV: 1</t>
  </si>
  <si>
    <t>T:3</t>
  </si>
  <si>
    <t>THTV: 2</t>
  </si>
  <si>
    <t>T:2</t>
  </si>
  <si>
    <t>TĐ:1</t>
  </si>
  <si>
    <t>CT: 1</t>
  </si>
  <si>
    <t>TLV:1</t>
  </si>
  <si>
    <t>Chiều ôn: 10 tiết</t>
  </si>
  <si>
    <t>T:4</t>
  </si>
  <si>
    <t>CT: 3</t>
  </si>
  <si>
    <t>THTV: 3</t>
  </si>
  <si>
    <t>LV: 3</t>
  </si>
  <si>
    <t>(Áp dụng từ tuần 1: 20/8/2018)</t>
  </si>
  <si>
    <t>Lưu ý: Riêng Khối 1từ tuấn 1 đến tuần 6 ngày thứ sáu môn TV tuần lẻ học Học Vần, tuần chẵn học Tập Viết</t>
  </si>
  <si>
    <t>HIỆU TRƯỞNG</t>
  </si>
  <si>
    <t>TỔ KHỐI 2- (Áp dụng từ tuần 1: 20/8/2018)</t>
  </si>
  <si>
    <r>
      <t xml:space="preserve">VSRM và VHGT: </t>
    </r>
    <r>
      <rPr>
        <sz val="12"/>
        <color theme="1"/>
        <rFont val="Times New Roman"/>
        <family val="1"/>
      </rPr>
      <t>Tiết 3 chiều thứ 2</t>
    </r>
  </si>
  <si>
    <r>
      <rPr>
        <b/>
        <sz val="12"/>
        <color theme="1"/>
        <rFont val="Times New Roman"/>
        <family val="1"/>
      </rPr>
      <t>VSRM và VHGT</t>
    </r>
    <r>
      <rPr>
        <sz val="12"/>
        <color theme="1"/>
        <rFont val="Times New Roman"/>
        <family val="2"/>
        <charset val="163"/>
      </rPr>
      <t>: Tiết 4 chiều thứ 4</t>
    </r>
  </si>
  <si>
    <t>TỔ KHỐI 1- (Áp dụng từ tuần 1: 20/8/2018)</t>
  </si>
  <si>
    <t>TỔ KHỐI 5- (Áp dụng từ tuần 1: 20/8/2018)</t>
  </si>
  <si>
    <r>
      <rPr>
        <b/>
        <sz val="12"/>
        <color theme="1"/>
        <rFont val="Times New Roman"/>
        <family val="1"/>
      </rPr>
      <t>VSRM và VHGT</t>
    </r>
    <r>
      <rPr>
        <sz val="12"/>
        <color theme="1"/>
        <rFont val="Times New Roman"/>
        <family val="2"/>
        <charset val="163"/>
      </rPr>
      <t>: Tiết 4 chiều thứ 3</t>
    </r>
  </si>
  <si>
    <t>TỔ KHỐI 4- (Áp dụng từ tuần 1: 20/8/2018)</t>
  </si>
  <si>
    <r>
      <rPr>
        <b/>
        <sz val="12"/>
        <color theme="1"/>
        <rFont val="Times New Roman"/>
        <family val="1"/>
      </rPr>
      <t>VSRM và VHGT</t>
    </r>
    <r>
      <rPr>
        <sz val="12"/>
        <color theme="1"/>
        <rFont val="Times New Roman"/>
        <family val="2"/>
        <charset val="163"/>
      </rPr>
      <t>: Tiết 4 chiều thứ 2</t>
    </r>
  </si>
  <si>
    <t>TỔ KHỐI 3- (Áp dụng từ tuần 1: 20/8/2018)</t>
  </si>
  <si>
    <t>Chiều thứ ba: 3 tiết</t>
  </si>
  <si>
    <t>Chiều thứ hai: 1 tiết</t>
  </si>
  <si>
    <t>Chiều thứ năm : 3 tiết</t>
  </si>
  <si>
    <r>
      <rPr>
        <b/>
        <sz val="12"/>
        <color theme="1"/>
        <rFont val="Times New Roman"/>
        <family val="1"/>
      </rPr>
      <t>VSRM và VHGT</t>
    </r>
    <r>
      <rPr>
        <sz val="12"/>
        <color theme="1"/>
        <rFont val="Times New Roman"/>
        <family val="2"/>
        <charset val="163"/>
      </rPr>
      <t>: Tiết 4 chiều thứ ba</t>
    </r>
  </si>
  <si>
    <t xml:space="preserve">PLiên= 22
</t>
  </si>
  <si>
    <t xml:space="preserve">Thắm= 22
</t>
  </si>
  <si>
    <t xml:space="preserve">Hiền = 22 
</t>
  </si>
  <si>
    <t>THỜI KHÓA BIỂU BUỔI 2 KHỐI 1</t>
  </si>
  <si>
    <t>Buổi chiều</t>
  </si>
  <si>
    <t>Thứ 2</t>
  </si>
  <si>
    <t>Thứ 3</t>
  </si>
  <si>
    <t>Thứ 4</t>
  </si>
  <si>
    <t>Thứ 5</t>
  </si>
  <si>
    <t>Thứ 6</t>
  </si>
  <si>
    <t>Tiết 3</t>
  </si>
  <si>
    <t>Tiết 4</t>
  </si>
  <si>
    <t>Tiết 5</t>
  </si>
  <si>
    <t>THỜI KHÓA BIỂU BUỔI 2 KHỐI 2</t>
  </si>
  <si>
    <t>THỜI KHÓA BIỂU BUỔI 2 KHỐI 3</t>
  </si>
  <si>
    <t>THỜI KHÓA BIỂU BUỔI 2 KHỐI 4</t>
  </si>
  <si>
    <t>THỜI KHÓA BIỂU BUỔI 2 KHỐI 5</t>
  </si>
  <si>
    <t>Tháng 10/2018</t>
  </si>
  <si>
    <t>Tháng 9/2018</t>
  </si>
  <si>
    <t>L.viết</t>
  </si>
  <si>
    <t>HV 3</t>
  </si>
  <si>
    <t>LV 3</t>
  </si>
  <si>
    <t>T 3</t>
  </si>
  <si>
    <t>THT 2</t>
  </si>
  <si>
    <t>THTV 3</t>
  </si>
  <si>
    <t>Chiều ôn: 14 tiết</t>
  </si>
  <si>
    <t>HV:3</t>
  </si>
  <si>
    <t>T 4</t>
  </si>
  <si>
    <t>TĐ 1</t>
  </si>
  <si>
    <t>CT 3</t>
  </si>
  <si>
    <t>TLV 1</t>
  </si>
  <si>
    <t>THTV 2</t>
  </si>
  <si>
    <t>LTVC 1</t>
  </si>
  <si>
    <t>LTVC: 1</t>
  </si>
  <si>
    <t>CT 1</t>
  </si>
  <si>
    <t>THTV 1</t>
  </si>
  <si>
    <t>T 2</t>
  </si>
  <si>
    <t>THỜI GIAN</t>
  </si>
  <si>
    <t>7 h- 7 h35</t>
  </si>
  <si>
    <t>7h40 - 8 h15</t>
  </si>
  <si>
    <t xml:space="preserve">8 h 20 - 8 h 55 </t>
  </si>
  <si>
    <t xml:space="preserve">RA CHƠI </t>
  </si>
  <si>
    <t>8 h 55- 9 h20</t>
  </si>
  <si>
    <t>9 h 20 - 9 h 55</t>
  </si>
  <si>
    <t>10 h - 10 h 35</t>
  </si>
  <si>
    <t>14 h 20 - 14 h 55</t>
  </si>
  <si>
    <t>14 h 55- 15 h 20</t>
  </si>
  <si>
    <t>15 h 20 - 15 h 55</t>
  </si>
  <si>
    <t>16 h - 16h 35</t>
  </si>
  <si>
    <t xml:space="preserve">                          THỜI GIAN BIỂU- NĂM HỌC 2018 - 2019 (Từ 20/8/2018)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</si>
</sst>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>
    <font>
      <sz val="12"/>
      <color theme="1"/>
      <name val="Times New Roman"/>
      <family val="2"/>
      <charset val="163"/>
    </font>
    <font>
      <b/>
      <sz val="13"/>
      <color indexed="12"/>
      <name val="Times New Roman"/>
      <family val="1"/>
    </font>
    <font>
      <sz val="14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3"/>
      <color indexed="8"/>
      <name val="Times New Roman"/>
      <family val="1"/>
    </font>
    <font>
      <sz val="13"/>
      <color rgb="FFFF0000"/>
      <name val="Times New Roman"/>
      <family val="1"/>
    </font>
    <font>
      <sz val="13"/>
      <color rgb="FF00B0F0"/>
      <name val="Times New Roman"/>
      <family val="1"/>
    </font>
    <font>
      <sz val="13"/>
      <color rgb="FF00B05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C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3"/>
      <color theme="1"/>
      <name val="VNI-Times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i/>
      <sz val="8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VNI-Times"/>
      <family val="2"/>
      <charset val="163"/>
    </font>
    <font>
      <b/>
      <sz val="13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3"/>
      <color indexed="17"/>
      <name val="Times New Roman"/>
      <family val="1"/>
    </font>
    <font>
      <sz val="13"/>
      <color indexed="10"/>
      <name val="Times New Roman"/>
      <family val="1"/>
    </font>
    <font>
      <b/>
      <i/>
      <sz val="13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i/>
      <sz val="12"/>
      <color indexed="8"/>
      <name val="Times New Roman"/>
      <family val="1"/>
    </font>
    <font>
      <b/>
      <sz val="12"/>
      <color theme="5" tint="-0.499984740745262"/>
      <name val="Times New Roman"/>
      <family val="1"/>
    </font>
    <font>
      <b/>
      <sz val="12"/>
      <color indexed="60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682F"/>
      <name val="Times New Roman"/>
      <family val="1"/>
    </font>
    <font>
      <b/>
      <sz val="12"/>
      <color indexed="12"/>
      <name val="Times New Roman"/>
      <family val="1"/>
    </font>
    <font>
      <i/>
      <sz val="12"/>
      <color rgb="FFFF0000"/>
      <name val="Times New Roman"/>
      <family val="1"/>
    </font>
    <font>
      <b/>
      <sz val="12"/>
      <color theme="4"/>
      <name val="Times New Roman"/>
      <family val="1"/>
    </font>
    <font>
      <i/>
      <sz val="12"/>
      <name val="Times New Roman"/>
      <family val="1"/>
    </font>
    <font>
      <b/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indexed="17"/>
      <name val="Times New Roman"/>
      <family val="1"/>
    </font>
    <font>
      <sz val="12"/>
      <color indexed="1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727E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5FFE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indexed="27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573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8" borderId="6" xfId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9" borderId="6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7" fillId="10" borderId="6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11" borderId="6" xfId="1" applyFont="1" applyFill="1" applyBorder="1" applyAlignment="1">
      <alignment horizontal="center"/>
    </xf>
    <xf numFmtId="0" fontId="4" fillId="12" borderId="6" xfId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4" fillId="13" borderId="6" xfId="1" applyFont="1" applyFill="1" applyBorder="1" applyAlignment="1">
      <alignment horizontal="center"/>
    </xf>
    <xf numFmtId="0" fontId="7" fillId="4" borderId="6" xfId="1" applyFont="1" applyFill="1" applyBorder="1" applyAlignment="1">
      <alignment horizontal="center"/>
    </xf>
    <xf numFmtId="0" fontId="4" fillId="14" borderId="13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4" fillId="15" borderId="6" xfId="1" applyFont="1" applyFill="1" applyBorder="1" applyAlignment="1">
      <alignment horizontal="center"/>
    </xf>
    <xf numFmtId="0" fontId="6" fillId="16" borderId="18" xfId="1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16" borderId="6" xfId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6" fillId="16" borderId="12" xfId="1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6" fillId="16" borderId="4" xfId="1" applyFont="1" applyFill="1" applyBorder="1" applyAlignment="1">
      <alignment horizontal="center"/>
    </xf>
    <xf numFmtId="0" fontId="4" fillId="10" borderId="4" xfId="1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10" borderId="6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6" fillId="16" borderId="5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10" borderId="18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17" borderId="4" xfId="1" applyFont="1" applyFill="1" applyBorder="1" applyAlignment="1">
      <alignment horizontal="center"/>
    </xf>
    <xf numFmtId="0" fontId="4" fillId="9" borderId="4" xfId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4" fillId="3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18" borderId="10" xfId="0" applyFont="1" applyFill="1" applyBorder="1" applyAlignment="1">
      <alignment horizontal="center"/>
    </xf>
    <xf numFmtId="0" fontId="4" fillId="18" borderId="1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19" borderId="6" xfId="0" applyFont="1" applyFill="1" applyBorder="1" applyAlignment="1">
      <alignment horizontal="center"/>
    </xf>
    <xf numFmtId="0" fontId="4" fillId="20" borderId="5" xfId="1" applyFont="1" applyFill="1" applyBorder="1" applyAlignment="1">
      <alignment horizontal="center"/>
    </xf>
    <xf numFmtId="0" fontId="4" fillId="21" borderId="12" xfId="1" applyFont="1" applyFill="1" applyBorder="1" applyAlignment="1">
      <alignment horizontal="center"/>
    </xf>
    <xf numFmtId="0" fontId="4" fillId="22" borderId="6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4" fillId="18" borderId="13" xfId="0" applyFont="1" applyFill="1" applyBorder="1" applyAlignment="1">
      <alignment horizontal="center"/>
    </xf>
    <xf numFmtId="0" fontId="4" fillId="21" borderId="19" xfId="1" applyFont="1" applyFill="1" applyBorder="1" applyAlignment="1">
      <alignment horizontal="center"/>
    </xf>
    <xf numFmtId="0" fontId="4" fillId="22" borderId="4" xfId="1" applyFont="1" applyFill="1" applyBorder="1" applyAlignment="1">
      <alignment horizontal="center"/>
    </xf>
    <xf numFmtId="0" fontId="4" fillId="10" borderId="5" xfId="1" applyFont="1" applyFill="1" applyBorder="1" applyAlignment="1">
      <alignment horizontal="center"/>
    </xf>
    <xf numFmtId="0" fontId="4" fillId="19" borderId="13" xfId="0" applyFont="1" applyFill="1" applyBorder="1" applyAlignment="1">
      <alignment horizontal="center"/>
    </xf>
    <xf numFmtId="0" fontId="4" fillId="3" borderId="26" xfId="1" applyFont="1" applyFill="1" applyBorder="1" applyAlignment="1">
      <alignment horizontal="center"/>
    </xf>
    <xf numFmtId="0" fontId="4" fillId="3" borderId="27" xfId="1" applyFont="1" applyFill="1" applyBorder="1" applyAlignment="1">
      <alignment horizontal="center"/>
    </xf>
    <xf numFmtId="0" fontId="4" fillId="3" borderId="28" xfId="1" applyFont="1" applyFill="1" applyBorder="1" applyAlignment="1">
      <alignment horizontal="center"/>
    </xf>
    <xf numFmtId="0" fontId="4" fillId="20" borderId="3" xfId="1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4" fillId="21" borderId="9" xfId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10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17" borderId="15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32" xfId="1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23" borderId="5" xfId="0" applyFont="1" applyFill="1" applyBorder="1" applyAlignment="1">
      <alignment horizontal="center"/>
    </xf>
    <xf numFmtId="0" fontId="4" fillId="24" borderId="5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25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38" xfId="1" applyFont="1" applyFill="1" applyBorder="1" applyAlignment="1">
      <alignment horizontal="center"/>
    </xf>
    <xf numFmtId="0" fontId="3" fillId="2" borderId="39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40" xfId="1" applyFont="1" applyFill="1" applyBorder="1" applyAlignment="1">
      <alignment horizontal="center"/>
    </xf>
    <xf numFmtId="0" fontId="10" fillId="3" borderId="17" xfId="1" applyFont="1" applyFill="1" applyBorder="1" applyAlignment="1">
      <alignment horizontal="center"/>
    </xf>
    <xf numFmtId="0" fontId="4" fillId="22" borderId="5" xfId="1" applyFont="1" applyFill="1" applyBorder="1" applyAlignment="1">
      <alignment horizontal="center"/>
    </xf>
    <xf numFmtId="0" fontId="4" fillId="3" borderId="41" xfId="1" applyFont="1" applyFill="1" applyBorder="1" applyAlignment="1">
      <alignment horizontal="center"/>
    </xf>
    <xf numFmtId="0" fontId="4" fillId="3" borderId="42" xfId="1" applyFont="1" applyFill="1" applyBorder="1" applyAlignment="1">
      <alignment horizontal="center"/>
    </xf>
    <xf numFmtId="0" fontId="4" fillId="3" borderId="43" xfId="1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4" fillId="26" borderId="3" xfId="1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26" borderId="4" xfId="1" applyFont="1" applyFill="1" applyBorder="1" applyAlignment="1">
      <alignment horizontal="center"/>
    </xf>
    <xf numFmtId="0" fontId="4" fillId="3" borderId="45" xfId="1" applyFont="1" applyFill="1" applyBorder="1" applyAlignment="1">
      <alignment horizontal="center"/>
    </xf>
    <xf numFmtId="0" fontId="4" fillId="3" borderId="40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26" borderId="6" xfId="1" applyFont="1" applyFill="1" applyBorder="1" applyAlignment="1">
      <alignment horizontal="center"/>
    </xf>
    <xf numFmtId="0" fontId="4" fillId="3" borderId="46" xfId="1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26" borderId="18" xfId="1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14" borderId="5" xfId="1" applyFont="1" applyFill="1" applyBorder="1" applyAlignment="1">
      <alignment horizontal="center"/>
    </xf>
    <xf numFmtId="0" fontId="4" fillId="27" borderId="6" xfId="1" applyFont="1" applyFill="1" applyBorder="1" applyAlignment="1">
      <alignment horizontal="center"/>
    </xf>
    <xf numFmtId="0" fontId="4" fillId="23" borderId="4" xfId="1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44" xfId="1" applyFont="1" applyFill="1" applyBorder="1" applyAlignment="1">
      <alignment horizontal="center"/>
    </xf>
    <xf numFmtId="0" fontId="4" fillId="3" borderId="23" xfId="1" applyFont="1" applyFill="1" applyBorder="1" applyAlignment="1">
      <alignment horizontal="center"/>
    </xf>
    <xf numFmtId="0" fontId="4" fillId="8" borderId="3" xfId="1" applyFont="1" applyFill="1" applyBorder="1" applyAlignment="1">
      <alignment horizontal="center"/>
    </xf>
    <xf numFmtId="0" fontId="4" fillId="10" borderId="3" xfId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7" borderId="47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4" fillId="14" borderId="6" xfId="1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23" borderId="6" xfId="0" applyFont="1" applyFill="1" applyBorder="1" applyAlignment="1">
      <alignment horizontal="center"/>
    </xf>
    <xf numFmtId="0" fontId="4" fillId="29" borderId="6" xfId="0" applyFont="1" applyFill="1" applyBorder="1" applyAlignment="1">
      <alignment horizontal="center"/>
    </xf>
    <xf numFmtId="0" fontId="4" fillId="30" borderId="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31" borderId="3" xfId="0" applyFont="1" applyFill="1" applyBorder="1" applyAlignment="1">
      <alignment horizontal="center"/>
    </xf>
    <xf numFmtId="0" fontId="4" fillId="31" borderId="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8" fillId="2" borderId="0" xfId="0" applyFont="1" applyFill="1" applyAlignment="1">
      <alignment vertical="center"/>
    </xf>
    <xf numFmtId="0" fontId="20" fillId="0" borderId="0" xfId="0" applyFont="1" applyAlignment="1"/>
    <xf numFmtId="0" fontId="21" fillId="2" borderId="0" xfId="0" applyFont="1" applyFill="1" applyBorder="1" applyAlignment="1">
      <alignment horizontal="center" vertical="center"/>
    </xf>
    <xf numFmtId="0" fontId="18" fillId="2" borderId="0" xfId="0" applyFont="1" applyFill="1" applyAlignment="1"/>
    <xf numFmtId="0" fontId="23" fillId="0" borderId="0" xfId="0" applyFont="1" applyBorder="1" applyAlignment="1">
      <alignment horizontal="center" vertical="center"/>
    </xf>
    <xf numFmtId="0" fontId="0" fillId="0" borderId="0" xfId="0" applyBorder="1"/>
    <xf numFmtId="0" fontId="18" fillId="2" borderId="5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0" fontId="25" fillId="0" borderId="55" xfId="0" applyFont="1" applyBorder="1" applyAlignment="1">
      <alignment horizontal="center"/>
    </xf>
    <xf numFmtId="0" fontId="26" fillId="33" borderId="55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7" fillId="33" borderId="55" xfId="0" applyFont="1" applyFill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33" borderId="55" xfId="0" applyFont="1" applyFill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7" fillId="33" borderId="57" xfId="0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34" borderId="59" xfId="0" applyFont="1" applyFill="1" applyBorder="1" applyAlignment="1">
      <alignment horizontal="center" vertical="center"/>
    </xf>
    <xf numFmtId="0" fontId="25" fillId="0" borderId="56" xfId="0" applyFont="1" applyBorder="1" applyAlignment="1">
      <alignment horizontal="center"/>
    </xf>
    <xf numFmtId="0" fontId="26" fillId="33" borderId="56" xfId="0" applyFont="1" applyFill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7" fillId="33" borderId="56" xfId="0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34" borderId="61" xfId="0" applyFont="1" applyFill="1" applyBorder="1" applyAlignment="1">
      <alignment horizontal="center" vertical="center"/>
    </xf>
    <xf numFmtId="0" fontId="25" fillId="0" borderId="62" xfId="0" applyFont="1" applyBorder="1" applyAlignment="1">
      <alignment horizontal="center"/>
    </xf>
    <xf numFmtId="0" fontId="26" fillId="33" borderId="62" xfId="0" applyFont="1" applyFill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34" borderId="65" xfId="0" applyFont="1" applyFill="1" applyBorder="1" applyAlignment="1">
      <alignment horizontal="center" vertical="center"/>
    </xf>
    <xf numFmtId="0" fontId="25" fillId="0" borderId="57" xfId="0" applyFont="1" applyBorder="1" applyAlignment="1">
      <alignment horizontal="center"/>
    </xf>
    <xf numFmtId="0" fontId="26" fillId="33" borderId="57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67" xfId="0" applyFont="1" applyBorder="1" applyAlignment="1">
      <alignment horizontal="center"/>
    </xf>
    <xf numFmtId="0" fontId="26" fillId="33" borderId="67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8" fillId="33" borderId="67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9" fillId="33" borderId="67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8" fillId="33" borderId="57" xfId="0" applyFont="1" applyFill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9" fillId="33" borderId="57" xfId="0" applyFont="1" applyFill="1" applyBorder="1" applyAlignment="1">
      <alignment horizontal="center" vertical="center"/>
    </xf>
    <xf numFmtId="0" fontId="28" fillId="33" borderId="56" xfId="0" applyFont="1" applyFill="1" applyBorder="1" applyAlignment="1">
      <alignment horizontal="center" vertical="center"/>
    </xf>
    <xf numFmtId="0" fontId="27" fillId="33" borderId="62" xfId="0" applyFont="1" applyFill="1" applyBorder="1" applyAlignment="1">
      <alignment horizontal="center" vertical="center"/>
    </xf>
    <xf numFmtId="0" fontId="27" fillId="33" borderId="67" xfId="0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27" fillId="3" borderId="72" xfId="0" applyFont="1" applyFill="1" applyBorder="1" applyAlignment="1">
      <alignment horizontal="center" vertical="center"/>
    </xf>
    <xf numFmtId="0" fontId="27" fillId="34" borderId="73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27" fillId="0" borderId="72" xfId="0" applyFont="1" applyBorder="1" applyAlignment="1">
      <alignment horizontal="center" vertical="center"/>
    </xf>
    <xf numFmtId="0" fontId="27" fillId="34" borderId="0" xfId="0" applyFont="1" applyFill="1" applyAlignment="1">
      <alignment horizontal="center"/>
    </xf>
    <xf numFmtId="0" fontId="30" fillId="0" borderId="74" xfId="0" applyFont="1" applyBorder="1" applyAlignment="1">
      <alignment horizontal="center"/>
    </xf>
    <xf numFmtId="0" fontId="26" fillId="0" borderId="75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31" fillId="34" borderId="0" xfId="0" applyFont="1" applyFill="1" applyAlignment="1">
      <alignment horizontal="center"/>
    </xf>
    <xf numFmtId="0" fontId="27" fillId="34" borderId="0" xfId="0" applyFont="1" applyFill="1"/>
    <xf numFmtId="0" fontId="27" fillId="0" borderId="67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8" fillId="0" borderId="80" xfId="0" applyFont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/>
    </xf>
    <xf numFmtId="0" fontId="27" fillId="33" borderId="30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34" borderId="16" xfId="0" applyFont="1" applyFill="1" applyBorder="1" applyAlignment="1">
      <alignment horizontal="center" vertical="center"/>
    </xf>
    <xf numFmtId="0" fontId="26" fillId="2" borderId="5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/>
    <xf numFmtId="0" fontId="26" fillId="3" borderId="56" xfId="0" applyFont="1" applyFill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6" fillId="2" borderId="84" xfId="0" applyFont="1" applyFill="1" applyBorder="1" applyAlignment="1">
      <alignment horizontal="center" vertical="center"/>
    </xf>
    <xf numFmtId="0" fontId="27" fillId="0" borderId="0" xfId="0" applyFont="1"/>
    <xf numFmtId="0" fontId="27" fillId="33" borderId="77" xfId="0" applyFont="1" applyFill="1" applyBorder="1" applyAlignment="1">
      <alignment horizontal="center" vertical="center"/>
    </xf>
    <xf numFmtId="0" fontId="26" fillId="2" borderId="75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6" fillId="2" borderId="85" xfId="0" applyFont="1" applyFill="1" applyBorder="1" applyAlignment="1">
      <alignment horizontal="center" vertical="center"/>
    </xf>
    <xf numFmtId="0" fontId="26" fillId="34" borderId="86" xfId="0" applyFont="1" applyFill="1" applyBorder="1" applyAlignment="1">
      <alignment horizontal="center" vertical="center"/>
    </xf>
    <xf numFmtId="0" fontId="26" fillId="33" borderId="78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0" fillId="0" borderId="87" xfId="0" applyFont="1" applyBorder="1" applyAlignment="1">
      <alignment horizontal="center"/>
    </xf>
    <xf numFmtId="0" fontId="29" fillId="0" borderId="57" xfId="0" applyFont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4" borderId="57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8" fillId="3" borderId="60" xfId="0" applyFont="1" applyFill="1" applyBorder="1" applyAlignment="1">
      <alignment horizontal="center" vertical="center"/>
    </xf>
    <xf numFmtId="0" fontId="29" fillId="3" borderId="64" xfId="0" applyFont="1" applyFill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3" borderId="0" xfId="0" applyFont="1" applyFill="1"/>
    <xf numFmtId="0" fontId="27" fillId="0" borderId="64" xfId="0" applyFont="1" applyBorder="1" applyAlignment="1">
      <alignment horizontal="center" vertical="center"/>
    </xf>
    <xf numFmtId="0" fontId="27" fillId="33" borderId="81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34" borderId="77" xfId="0" applyFont="1" applyFill="1" applyBorder="1" applyAlignment="1">
      <alignment horizontal="center" vertical="center"/>
    </xf>
    <xf numFmtId="0" fontId="27" fillId="3" borderId="60" xfId="0" applyFont="1" applyFill="1" applyBorder="1" applyAlignment="1">
      <alignment horizontal="center" vertical="center"/>
    </xf>
    <xf numFmtId="0" fontId="27" fillId="34" borderId="67" xfId="0" applyFont="1" applyFill="1" applyBorder="1" applyAlignment="1">
      <alignment horizontal="center" vertical="center"/>
    </xf>
    <xf numFmtId="0" fontId="26" fillId="33" borderId="77" xfId="0" applyFont="1" applyFill="1" applyBorder="1" applyAlignment="1">
      <alignment horizontal="center" vertical="center"/>
    </xf>
    <xf numFmtId="0" fontId="27" fillId="34" borderId="57" xfId="0" applyFont="1" applyFill="1" applyBorder="1" applyAlignment="1">
      <alignment horizontal="center" vertical="center"/>
    </xf>
    <xf numFmtId="0" fontId="18" fillId="0" borderId="0" xfId="0" applyFont="1"/>
    <xf numFmtId="0" fontId="32" fillId="0" borderId="0" xfId="0" applyFont="1" applyAlignment="1">
      <alignment horizontal="left"/>
    </xf>
    <xf numFmtId="0" fontId="34" fillId="0" borderId="0" xfId="0" applyFont="1"/>
    <xf numFmtId="0" fontId="3" fillId="0" borderId="1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0" borderId="93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3" fillId="0" borderId="95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" fillId="0" borderId="9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5" fillId="0" borderId="10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35" fillId="0" borderId="102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" fillId="0" borderId="103" xfId="0" applyFont="1" applyBorder="1" applyAlignment="1">
      <alignment horizontal="center"/>
    </xf>
    <xf numFmtId="0" fontId="36" fillId="0" borderId="96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0" fontId="36" fillId="0" borderId="97" xfId="0" applyFont="1" applyBorder="1" applyAlignment="1">
      <alignment horizontal="center"/>
    </xf>
    <xf numFmtId="0" fontId="3" fillId="0" borderId="104" xfId="0" applyFont="1" applyBorder="1" applyAlignment="1">
      <alignment horizontal="center"/>
    </xf>
    <xf numFmtId="0" fontId="3" fillId="0" borderId="10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4" borderId="18" xfId="1" applyFont="1" applyFill="1" applyBorder="1" applyAlignment="1">
      <alignment horizontal="center"/>
    </xf>
    <xf numFmtId="0" fontId="0" fillId="0" borderId="0" xfId="0" applyAlignment="1"/>
    <xf numFmtId="0" fontId="10" fillId="3" borderId="0" xfId="0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5" fillId="5" borderId="0" xfId="0" applyFont="1" applyFill="1"/>
    <xf numFmtId="0" fontId="26" fillId="33" borderId="30" xfId="0" applyFont="1" applyFill="1" applyBorder="1" applyAlignment="1">
      <alignment horizontal="center" vertical="center"/>
    </xf>
    <xf numFmtId="0" fontId="27" fillId="34" borderId="56" xfId="0" applyFont="1" applyFill="1" applyBorder="1" applyAlignment="1">
      <alignment horizontal="center"/>
    </xf>
    <xf numFmtId="0" fontId="27" fillId="34" borderId="56" xfId="0" applyFont="1" applyFill="1" applyBorder="1" applyAlignment="1">
      <alignment horizontal="center" vertical="center"/>
    </xf>
    <xf numFmtId="0" fontId="27" fillId="33" borderId="69" xfId="0" applyFont="1" applyFill="1" applyBorder="1" applyAlignment="1">
      <alignment horizontal="center" vertical="center"/>
    </xf>
    <xf numFmtId="0" fontId="27" fillId="34" borderId="71" xfId="0" applyFont="1" applyFill="1" applyBorder="1" applyAlignment="1">
      <alignment horizontal="center" vertical="center"/>
    </xf>
    <xf numFmtId="0" fontId="4" fillId="28" borderId="4" xfId="0" applyFont="1" applyFill="1" applyBorder="1" applyAlignment="1">
      <alignment horizontal="center"/>
    </xf>
    <xf numFmtId="0" fontId="4" fillId="23" borderId="3" xfId="0" applyFont="1" applyFill="1" applyBorder="1" applyAlignment="1">
      <alignment horizontal="center"/>
    </xf>
    <xf numFmtId="0" fontId="4" fillId="30" borderId="15" xfId="0" applyFont="1" applyFill="1" applyBorder="1" applyAlignment="1">
      <alignment horizontal="center"/>
    </xf>
    <xf numFmtId="0" fontId="0" fillId="34" borderId="57" xfId="0" applyFill="1" applyBorder="1" applyAlignment="1">
      <alignment horizontal="center"/>
    </xf>
    <xf numFmtId="0" fontId="0" fillId="34" borderId="56" xfId="0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3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1" fillId="0" borderId="79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4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34" fillId="0" borderId="107" xfId="0" applyFont="1" applyBorder="1" applyAlignment="1">
      <alignment horizontal="center" vertical="center"/>
    </xf>
    <xf numFmtId="0" fontId="38" fillId="0" borderId="107" xfId="0" applyFont="1" applyBorder="1" applyAlignment="1">
      <alignment horizontal="center" vertical="center"/>
    </xf>
    <xf numFmtId="0" fontId="34" fillId="0" borderId="108" xfId="0" applyFont="1" applyBorder="1" applyAlignment="1">
      <alignment horizontal="center" vertical="center"/>
    </xf>
    <xf numFmtId="0" fontId="39" fillId="0" borderId="109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/>
    </xf>
    <xf numFmtId="0" fontId="40" fillId="0" borderId="111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34" fillId="0" borderId="111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5" fillId="37" borderId="30" xfId="0" applyFont="1" applyFill="1" applyBorder="1" applyAlignment="1">
      <alignment horizontal="center" vertical="center"/>
    </xf>
    <xf numFmtId="0" fontId="41" fillId="37" borderId="113" xfId="0" applyFont="1" applyFill="1" applyBorder="1" applyAlignment="1">
      <alignment horizontal="center" vertical="center"/>
    </xf>
    <xf numFmtId="0" fontId="42" fillId="37" borderId="113" xfId="0" applyFont="1" applyFill="1" applyBorder="1" applyAlignment="1">
      <alignment horizontal="center" vertical="center"/>
    </xf>
    <xf numFmtId="0" fontId="5" fillId="37" borderId="108" xfId="0" applyFont="1" applyFill="1" applyBorder="1" applyAlignment="1">
      <alignment horizontal="center" vertical="center"/>
    </xf>
    <xf numFmtId="0" fontId="41" fillId="37" borderId="110" xfId="0" applyFont="1" applyFill="1" applyBorder="1" applyAlignment="1">
      <alignment horizontal="center" vertical="center"/>
    </xf>
    <xf numFmtId="0" fontId="5" fillId="37" borderId="63" xfId="0" applyFont="1" applyFill="1" applyBorder="1" applyAlignment="1">
      <alignment horizontal="center" vertical="center"/>
    </xf>
    <xf numFmtId="0" fontId="41" fillId="37" borderId="114" xfId="0" applyFont="1" applyFill="1" applyBorder="1" applyAlignment="1">
      <alignment horizontal="center" vertical="center"/>
    </xf>
    <xf numFmtId="0" fontId="5" fillId="37" borderId="115" xfId="0" applyFont="1" applyFill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109" xfId="0" applyFont="1" applyBorder="1" applyAlignment="1">
      <alignment horizontal="center" vertical="center"/>
    </xf>
    <xf numFmtId="0" fontId="43" fillId="0" borderId="108" xfId="0" applyFont="1" applyBorder="1" applyAlignment="1">
      <alignment horizontal="center" vertical="center"/>
    </xf>
    <xf numFmtId="0" fontId="5" fillId="37" borderId="113" xfId="0" applyFont="1" applyFill="1" applyBorder="1" applyAlignment="1">
      <alignment horizontal="center" vertical="center"/>
    </xf>
    <xf numFmtId="0" fontId="41" fillId="37" borderId="116" xfId="0" applyFont="1" applyFill="1" applyBorder="1" applyAlignment="1">
      <alignment horizontal="center" vertical="center"/>
    </xf>
    <xf numFmtId="0" fontId="41" fillId="37" borderId="108" xfId="0" applyFont="1" applyFill="1" applyBorder="1" applyAlignment="1">
      <alignment horizontal="center" vertical="center"/>
    </xf>
    <xf numFmtId="0" fontId="44" fillId="0" borderId="108" xfId="0" applyFont="1" applyBorder="1" applyAlignment="1">
      <alignment horizontal="center" vertical="center"/>
    </xf>
    <xf numFmtId="0" fontId="41" fillId="37" borderId="118" xfId="0" applyFont="1" applyFill="1" applyBorder="1" applyAlignment="1">
      <alignment horizontal="center" vertical="center"/>
    </xf>
    <xf numFmtId="0" fontId="41" fillId="37" borderId="117" xfId="0" applyFont="1" applyFill="1" applyBorder="1" applyAlignment="1">
      <alignment horizontal="center" vertical="center"/>
    </xf>
    <xf numFmtId="0" fontId="34" fillId="0" borderId="109" xfId="0" applyFont="1" applyBorder="1" applyAlignment="1">
      <alignment horizontal="center" vertical="center"/>
    </xf>
    <xf numFmtId="0" fontId="45" fillId="0" borderId="108" xfId="0" applyFont="1" applyBorder="1" applyAlignment="1">
      <alignment horizontal="center" vertical="center"/>
    </xf>
    <xf numFmtId="0" fontId="45" fillId="0" borderId="111" xfId="0" applyFont="1" applyBorder="1" applyAlignment="1">
      <alignment horizontal="center" vertical="center"/>
    </xf>
    <xf numFmtId="0" fontId="46" fillId="37" borderId="113" xfId="0" applyFont="1" applyFill="1" applyBorder="1" applyAlignment="1">
      <alignment horizontal="center" vertical="center"/>
    </xf>
    <xf numFmtId="0" fontId="47" fillId="37" borderId="108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4" fillId="0" borderId="118" xfId="0" applyFont="1" applyBorder="1" applyAlignment="1">
      <alignment horizontal="center" vertical="center"/>
    </xf>
    <xf numFmtId="0" fontId="5" fillId="37" borderId="114" xfId="0" applyFont="1" applyFill="1" applyBorder="1" applyAlignment="1">
      <alignment horizontal="center" vertical="center"/>
    </xf>
    <xf numFmtId="0" fontId="38" fillId="0" borderId="118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48" fillId="37" borderId="114" xfId="0" applyFont="1" applyFill="1" applyBorder="1" applyAlignment="1">
      <alignment horizontal="center" vertical="center"/>
    </xf>
    <xf numFmtId="0" fontId="49" fillId="0" borderId="117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111" xfId="0" applyFont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29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32" borderId="6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left" vertical="center"/>
    </xf>
    <xf numFmtId="0" fontId="18" fillId="2" borderId="30" xfId="0" applyFont="1" applyFill="1" applyBorder="1" applyAlignment="1">
      <alignment horizontal="left" vertical="center"/>
    </xf>
    <xf numFmtId="0" fontId="18" fillId="2" borderId="63" xfId="0" applyFont="1" applyFill="1" applyBorder="1" applyAlignment="1">
      <alignment horizontal="left" vertical="center"/>
    </xf>
    <xf numFmtId="0" fontId="18" fillId="2" borderId="57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18" fillId="2" borderId="76" xfId="0" applyFont="1" applyFill="1" applyBorder="1" applyAlignment="1">
      <alignment horizontal="center" vertical="center"/>
    </xf>
    <xf numFmtId="0" fontId="18" fillId="2" borderId="77" xfId="0" applyFont="1" applyFill="1" applyBorder="1" applyAlignment="1">
      <alignment horizontal="center" vertical="center"/>
    </xf>
    <xf numFmtId="0" fontId="18" fillId="2" borderId="81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 wrapText="1"/>
    </xf>
    <xf numFmtId="0" fontId="18" fillId="2" borderId="78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50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/>
    </xf>
    <xf numFmtId="0" fontId="1" fillId="0" borderId="89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4" fillId="35" borderId="107" xfId="0" applyFont="1" applyFill="1" applyBorder="1" applyAlignment="1">
      <alignment horizontal="center" vertical="center"/>
    </xf>
    <xf numFmtId="0" fontId="24" fillId="36" borderId="108" xfId="0" applyFont="1" applyFill="1" applyBorder="1" applyAlignment="1">
      <alignment horizontal="center" vertical="center"/>
    </xf>
    <xf numFmtId="0" fontId="24" fillId="35" borderId="111" xfId="0" applyFont="1" applyFill="1" applyBorder="1" applyAlignment="1">
      <alignment horizontal="center" vertical="center"/>
    </xf>
    <xf numFmtId="0" fontId="24" fillId="37" borderId="15" xfId="0" applyFont="1" applyFill="1" applyBorder="1" applyAlignment="1">
      <alignment horizontal="center" vertical="center"/>
    </xf>
    <xf numFmtId="0" fontId="24" fillId="37" borderId="6" xfId="0" applyFont="1" applyFill="1" applyBorder="1" applyAlignment="1">
      <alignment horizontal="center" vertical="center"/>
    </xf>
    <xf numFmtId="0" fontId="24" fillId="37" borderId="11" xfId="0" applyFont="1" applyFill="1" applyBorder="1" applyAlignment="1">
      <alignment horizontal="center" vertical="center"/>
    </xf>
    <xf numFmtId="0" fontId="4" fillId="26" borderId="15" xfId="1" applyFont="1" applyFill="1" applyBorder="1" applyAlignment="1">
      <alignment horizontal="center"/>
    </xf>
    <xf numFmtId="0" fontId="45" fillId="0" borderId="110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50" fillId="37" borderId="114" xfId="0" applyFont="1" applyFill="1" applyBorder="1" applyAlignment="1">
      <alignment horizontal="center" vertical="center"/>
    </xf>
    <xf numFmtId="0" fontId="34" fillId="0" borderId="119" xfId="0" applyFont="1" applyBorder="1" applyAlignment="1">
      <alignment horizontal="center" vertical="center"/>
    </xf>
    <xf numFmtId="0" fontId="48" fillId="37" borderId="113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7" fillId="0" borderId="50" xfId="0" applyFont="1" applyBorder="1" applyAlignment="1">
      <alignment horizontal="center"/>
    </xf>
    <xf numFmtId="0" fontId="51" fillId="0" borderId="45" xfId="0" applyFont="1" applyBorder="1" applyAlignment="1">
      <alignment horizontal="center" vertical="center"/>
    </xf>
    <xf numFmtId="0" fontId="51" fillId="0" borderId="106" xfId="0" applyFont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52" fillId="0" borderId="0" xfId="0" applyFont="1" applyAlignment="1"/>
    <xf numFmtId="0" fontId="52" fillId="0" borderId="0" xfId="0" applyFont="1"/>
    <xf numFmtId="0" fontId="53" fillId="0" borderId="0" xfId="0" applyFont="1" applyAlignment="1"/>
    <xf numFmtId="0" fontId="53" fillId="0" borderId="0" xfId="0" applyFont="1"/>
    <xf numFmtId="0" fontId="37" fillId="0" borderId="50" xfId="0" applyFont="1" applyBorder="1" applyAlignment="1"/>
    <xf numFmtId="0" fontId="27" fillId="0" borderId="55" xfId="0" applyFont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6" fillId="34" borderId="56" xfId="0" applyFont="1" applyFill="1" applyBorder="1" applyAlignment="1">
      <alignment horizontal="center" vertical="center"/>
    </xf>
    <xf numFmtId="0" fontId="27" fillId="34" borderId="62" xfId="0" applyFont="1" applyFill="1" applyBorder="1" applyAlignment="1">
      <alignment horizontal="center" vertical="center"/>
    </xf>
    <xf numFmtId="0" fontId="26" fillId="34" borderId="62" xfId="0" applyFont="1" applyFill="1" applyBorder="1" applyAlignment="1">
      <alignment horizontal="center" vertical="center"/>
    </xf>
    <xf numFmtId="0" fontId="26" fillId="34" borderId="67" xfId="0" applyFont="1" applyFill="1" applyBorder="1" applyAlignment="1">
      <alignment horizontal="center" vertical="center"/>
    </xf>
    <xf numFmtId="0" fontId="26" fillId="34" borderId="60" xfId="0" applyFont="1" applyFill="1" applyBorder="1" applyAlignment="1">
      <alignment horizontal="center" vertical="center"/>
    </xf>
    <xf numFmtId="0" fontId="27" fillId="34" borderId="55" xfId="0" applyFont="1" applyFill="1" applyBorder="1" applyAlignment="1">
      <alignment horizontal="center" vertical="center"/>
    </xf>
    <xf numFmtId="0" fontId="27" fillId="3" borderId="77" xfId="0" applyFont="1" applyFill="1" applyBorder="1" applyAlignment="1">
      <alignment horizontal="center" vertical="center"/>
    </xf>
    <xf numFmtId="0" fontId="0" fillId="34" borderId="0" xfId="0" applyFill="1"/>
    <xf numFmtId="0" fontId="27" fillId="34" borderId="6" xfId="0" applyFont="1" applyFill="1" applyBorder="1" applyAlignment="1">
      <alignment horizontal="center" vertical="center"/>
    </xf>
    <xf numFmtId="0" fontId="27" fillId="34" borderId="6" xfId="0" applyFont="1" applyFill="1" applyBorder="1" applyAlignment="1">
      <alignment horizontal="center"/>
    </xf>
    <xf numFmtId="0" fontId="27" fillId="33" borderId="120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54" fillId="0" borderId="6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2" fillId="0" borderId="121" xfId="0" applyFont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3" fillId="0" borderId="0" xfId="0" applyFont="1" applyBorder="1" applyAlignment="1"/>
    <xf numFmtId="0" fontId="47" fillId="0" borderId="39" xfId="0" applyFont="1" applyBorder="1" applyAlignment="1">
      <alignment horizontal="center"/>
    </xf>
    <xf numFmtId="0" fontId="40" fillId="0" borderId="16" xfId="0" applyFont="1" applyBorder="1" applyAlignment="1">
      <alignment horizontal="center" wrapText="1"/>
    </xf>
    <xf numFmtId="0" fontId="40" fillId="0" borderId="39" xfId="0" applyFont="1" applyBorder="1" applyAlignment="1">
      <alignment horizontal="center"/>
    </xf>
    <xf numFmtId="0" fontId="40" fillId="0" borderId="91" xfId="0" applyFont="1" applyBorder="1" applyAlignment="1">
      <alignment horizontal="center"/>
    </xf>
    <xf numFmtId="0" fontId="40" fillId="0" borderId="3" xfId="1" applyFont="1" applyFill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40" fillId="0" borderId="92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9" fillId="0" borderId="16" xfId="0" applyFont="1" applyBorder="1" applyAlignment="1">
      <alignment horizontal="center" wrapText="1"/>
    </xf>
    <xf numFmtId="0" fontId="39" fillId="0" borderId="29" xfId="0" applyFont="1" applyBorder="1" applyAlignment="1">
      <alignment horizontal="center"/>
    </xf>
    <xf numFmtId="0" fontId="40" fillId="0" borderId="92" xfId="0" applyFont="1" applyBorder="1" applyAlignment="1"/>
    <xf numFmtId="0" fontId="40" fillId="0" borderId="101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39" fillId="0" borderId="93" xfId="0" applyFont="1" applyBorder="1" applyAlignment="1">
      <alignment horizontal="center"/>
    </xf>
    <xf numFmtId="0" fontId="40" fillId="0" borderId="94" xfId="0" applyFont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40" fillId="0" borderId="95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6" fillId="0" borderId="16" xfId="0" applyFont="1" applyBorder="1" applyAlignment="1">
      <alignment horizontal="center" wrapText="1"/>
    </xf>
    <xf numFmtId="0" fontId="56" fillId="0" borderId="29" xfId="0" applyFont="1" applyBorder="1" applyAlignment="1">
      <alignment horizontal="center"/>
    </xf>
    <xf numFmtId="0" fontId="57" fillId="0" borderId="98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40" fillId="0" borderId="98" xfId="0" applyFont="1" applyBorder="1" applyAlignment="1">
      <alignment horizontal="center"/>
    </xf>
    <xf numFmtId="0" fontId="39" fillId="0" borderId="38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40" fillId="0" borderId="122" xfId="0" applyFont="1" applyBorder="1" applyAlignment="1">
      <alignment horizontal="center"/>
    </xf>
    <xf numFmtId="0" fontId="56" fillId="0" borderId="16" xfId="0" applyFont="1" applyBorder="1" applyAlignment="1">
      <alignment horizontal="center"/>
    </xf>
    <xf numFmtId="0" fontId="57" fillId="0" borderId="92" xfId="0" applyFont="1" applyBorder="1" applyAlignment="1">
      <alignment horizontal="center"/>
    </xf>
    <xf numFmtId="0" fontId="40" fillId="0" borderId="38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40" fillId="0" borderId="49" xfId="0" applyFont="1" applyBorder="1" applyAlignment="1">
      <alignment horizontal="center"/>
    </xf>
    <xf numFmtId="0" fontId="40" fillId="0" borderId="101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123" xfId="0" applyFont="1" applyBorder="1" applyAlignment="1">
      <alignment horizontal="center"/>
    </xf>
    <xf numFmtId="0" fontId="40" fillId="0" borderId="124" xfId="0" applyFont="1" applyBorder="1" applyAlignment="1">
      <alignment horizontal="center"/>
    </xf>
    <xf numFmtId="0" fontId="40" fillId="0" borderId="125" xfId="0" applyFont="1" applyBorder="1" applyAlignment="1">
      <alignment horizontal="center"/>
    </xf>
    <xf numFmtId="0" fontId="47" fillId="0" borderId="38" xfId="0" applyFont="1" applyBorder="1" applyAlignment="1">
      <alignment wrapText="1"/>
    </xf>
  </cellXfs>
  <cellStyles count="2">
    <cellStyle name="Bình thường" xfId="0" builtinId="0"/>
    <cellStyle name="Normal_Sheet1" xfId="1"/>
  </cellStyles>
  <dxfs count="0"/>
  <tableStyles count="0" defaultTableStyle="TableStyleMedium2" defaultPivotStyle="PivotStyleLight16"/>
  <colors>
    <mruColors>
      <color rgb="FFE727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200025</xdr:rowOff>
    </xdr:from>
    <xdr:to>
      <xdr:col>1</xdr:col>
      <xdr:colOff>600075</xdr:colOff>
      <xdr:row>0</xdr:row>
      <xdr:rowOff>201613</xdr:rowOff>
    </xdr:to>
    <xdr:cxnSp macro="">
      <xdr:nvCxnSpPr>
        <xdr:cNvPr id="2" name="Straight Connector 24"/>
        <xdr:cNvCxnSpPr/>
      </xdr:nvCxnSpPr>
      <xdr:spPr>
        <a:xfrm>
          <a:off x="952500" y="200025"/>
          <a:ext cx="552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0</xdr:rowOff>
    </xdr:from>
    <xdr:to>
      <xdr:col>3</xdr:col>
      <xdr:colOff>123825</xdr:colOff>
      <xdr:row>2</xdr:row>
      <xdr:rowOff>1588</xdr:rowOff>
    </xdr:to>
    <xdr:cxnSp macro="">
      <xdr:nvCxnSpPr>
        <xdr:cNvPr id="2" name="Đường kết nối thẳng 7"/>
        <xdr:cNvCxnSpPr/>
      </xdr:nvCxnSpPr>
      <xdr:spPr>
        <a:xfrm>
          <a:off x="1019175" y="419100"/>
          <a:ext cx="1905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200025</xdr:rowOff>
    </xdr:from>
    <xdr:to>
      <xdr:col>1</xdr:col>
      <xdr:colOff>600075</xdr:colOff>
      <xdr:row>0</xdr:row>
      <xdr:rowOff>201613</xdr:rowOff>
    </xdr:to>
    <xdr:cxnSp macro="">
      <xdr:nvCxnSpPr>
        <xdr:cNvPr id="2" name="Straight Connector 24"/>
        <xdr:cNvCxnSpPr/>
      </xdr:nvCxnSpPr>
      <xdr:spPr>
        <a:xfrm>
          <a:off x="914400" y="200025"/>
          <a:ext cx="552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200025</xdr:rowOff>
    </xdr:from>
    <xdr:to>
      <xdr:col>1</xdr:col>
      <xdr:colOff>600075</xdr:colOff>
      <xdr:row>0</xdr:row>
      <xdr:rowOff>201613</xdr:rowOff>
    </xdr:to>
    <xdr:cxnSp macro="">
      <xdr:nvCxnSpPr>
        <xdr:cNvPr id="3" name="Straight Connector 24"/>
        <xdr:cNvCxnSpPr/>
      </xdr:nvCxnSpPr>
      <xdr:spPr>
        <a:xfrm>
          <a:off x="923925" y="200025"/>
          <a:ext cx="552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200025</xdr:rowOff>
    </xdr:from>
    <xdr:to>
      <xdr:col>1</xdr:col>
      <xdr:colOff>600075</xdr:colOff>
      <xdr:row>0</xdr:row>
      <xdr:rowOff>201613</xdr:rowOff>
    </xdr:to>
    <xdr:cxnSp macro="">
      <xdr:nvCxnSpPr>
        <xdr:cNvPr id="2" name="Straight Connector 24"/>
        <xdr:cNvCxnSpPr/>
      </xdr:nvCxnSpPr>
      <xdr:spPr>
        <a:xfrm>
          <a:off x="733425" y="200025"/>
          <a:ext cx="552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201613</xdr:rowOff>
    </xdr:from>
    <xdr:to>
      <xdr:col>1</xdr:col>
      <xdr:colOff>600075</xdr:colOff>
      <xdr:row>1</xdr:row>
      <xdr:rowOff>9525</xdr:rowOff>
    </xdr:to>
    <xdr:cxnSp macro="">
      <xdr:nvCxnSpPr>
        <xdr:cNvPr id="2" name="Straight Connector 24"/>
        <xdr:cNvCxnSpPr/>
      </xdr:nvCxnSpPr>
      <xdr:spPr>
        <a:xfrm flipV="1">
          <a:off x="685800" y="201613"/>
          <a:ext cx="838200" cy="174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28575</xdr:rowOff>
    </xdr:from>
    <xdr:to>
      <xdr:col>1</xdr:col>
      <xdr:colOff>495300</xdr:colOff>
      <xdr:row>1</xdr:row>
      <xdr:rowOff>38100</xdr:rowOff>
    </xdr:to>
    <xdr:cxnSp macro="">
      <xdr:nvCxnSpPr>
        <xdr:cNvPr id="2" name="Đường kết nối thẳng 3"/>
        <xdr:cNvCxnSpPr/>
      </xdr:nvCxnSpPr>
      <xdr:spPr>
        <a:xfrm flipV="1">
          <a:off x="476250" y="238125"/>
          <a:ext cx="10668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9525</xdr:rowOff>
    </xdr:from>
    <xdr:to>
      <xdr:col>4</xdr:col>
      <xdr:colOff>390525</xdr:colOff>
      <xdr:row>2</xdr:row>
      <xdr:rowOff>11113</xdr:rowOff>
    </xdr:to>
    <xdr:cxnSp macro="">
      <xdr:nvCxnSpPr>
        <xdr:cNvPr id="2" name="Đường kết nối thẳng 1"/>
        <xdr:cNvCxnSpPr/>
      </xdr:nvCxnSpPr>
      <xdr:spPr>
        <a:xfrm>
          <a:off x="1314450" y="428625"/>
          <a:ext cx="762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200025</xdr:rowOff>
    </xdr:from>
    <xdr:to>
      <xdr:col>1</xdr:col>
      <xdr:colOff>600075</xdr:colOff>
      <xdr:row>0</xdr:row>
      <xdr:rowOff>201613</xdr:rowOff>
    </xdr:to>
    <xdr:cxnSp macro="">
      <xdr:nvCxnSpPr>
        <xdr:cNvPr id="2" name="Straight Connector 24"/>
        <xdr:cNvCxnSpPr/>
      </xdr:nvCxnSpPr>
      <xdr:spPr>
        <a:xfrm>
          <a:off x="733425" y="200025"/>
          <a:ext cx="552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9525</xdr:rowOff>
    </xdr:from>
    <xdr:to>
      <xdr:col>1</xdr:col>
      <xdr:colOff>352425</xdr:colOff>
      <xdr:row>1</xdr:row>
      <xdr:rowOff>9525</xdr:rowOff>
    </xdr:to>
    <xdr:cxnSp macro="">
      <xdr:nvCxnSpPr>
        <xdr:cNvPr id="2" name="Straight Connector 2"/>
        <xdr:cNvCxnSpPr/>
      </xdr:nvCxnSpPr>
      <xdr:spPr>
        <a:xfrm>
          <a:off x="485775" y="200025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40" workbookViewId="0">
      <selection activeCell="H51" sqref="H51"/>
    </sheetView>
  </sheetViews>
  <sheetFormatPr defaultRowHeight="15.75"/>
  <cols>
    <col min="1" max="6" width="13.125" customWidth="1"/>
    <col min="8" max="8" width="14.375" customWidth="1"/>
  </cols>
  <sheetData>
    <row r="1" spans="1:10" ht="16.5">
      <c r="A1" s="373" t="s">
        <v>133</v>
      </c>
      <c r="B1" s="374"/>
      <c r="C1" s="375"/>
      <c r="D1" s="376"/>
    </row>
    <row r="2" spans="1:10" ht="16.5">
      <c r="A2" s="486" t="s">
        <v>209</v>
      </c>
      <c r="B2" s="486"/>
      <c r="C2" s="486"/>
      <c r="D2" s="486"/>
      <c r="E2" s="486"/>
      <c r="F2" s="486"/>
      <c r="G2" s="376"/>
      <c r="H2" s="376"/>
    </row>
    <row r="3" spans="1:10" ht="18" thickBot="1">
      <c r="A3" s="487" t="s">
        <v>242</v>
      </c>
      <c r="B3" s="487"/>
      <c r="C3" s="487"/>
      <c r="D3" s="487"/>
      <c r="E3" s="487"/>
      <c r="F3" s="487"/>
      <c r="G3" s="495"/>
      <c r="H3" s="495"/>
    </row>
    <row r="4" spans="1:10" ht="17.25" thickBot="1">
      <c r="A4" s="1" t="s">
        <v>78</v>
      </c>
      <c r="B4" s="1" t="s">
        <v>79</v>
      </c>
      <c r="C4" s="1" t="s">
        <v>80</v>
      </c>
      <c r="D4" s="1" t="s">
        <v>81</v>
      </c>
      <c r="E4" s="1" t="s">
        <v>82</v>
      </c>
      <c r="F4" s="1" t="s">
        <v>83</v>
      </c>
    </row>
    <row r="5" spans="1:10" ht="17.25" thickBo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1:10" ht="16.5">
      <c r="A6" s="3" t="s">
        <v>6</v>
      </c>
      <c r="B6" s="4" t="s">
        <v>6</v>
      </c>
      <c r="C6" s="4" t="s">
        <v>6</v>
      </c>
      <c r="D6" s="4" t="s">
        <v>6</v>
      </c>
      <c r="E6" s="4" t="s">
        <v>6</v>
      </c>
      <c r="F6" s="4" t="s">
        <v>6</v>
      </c>
    </row>
    <row r="7" spans="1:10" ht="16.5">
      <c r="A7" s="5" t="s">
        <v>7</v>
      </c>
      <c r="B7" s="6" t="s">
        <v>7</v>
      </c>
      <c r="C7" s="6" t="s">
        <v>7</v>
      </c>
      <c r="D7" s="6" t="s">
        <v>7</v>
      </c>
      <c r="E7" s="6" t="s">
        <v>7</v>
      </c>
      <c r="F7" s="6" t="s">
        <v>7</v>
      </c>
      <c r="G7" s="426" t="s">
        <v>49</v>
      </c>
      <c r="H7" s="427"/>
      <c r="I7" s="427"/>
      <c r="J7" s="427"/>
    </row>
    <row r="8" spans="1:10" ht="16.5">
      <c r="A8" s="5" t="s">
        <v>8</v>
      </c>
      <c r="B8" s="6" t="s">
        <v>8</v>
      </c>
      <c r="C8" s="6" t="s">
        <v>8</v>
      </c>
      <c r="D8" s="6" t="s">
        <v>8</v>
      </c>
      <c r="E8" s="6" t="s">
        <v>8</v>
      </c>
      <c r="F8" s="6" t="s">
        <v>8</v>
      </c>
      <c r="G8" s="426" t="s">
        <v>50</v>
      </c>
      <c r="H8" s="427"/>
      <c r="I8" s="427"/>
      <c r="J8" s="427"/>
    </row>
    <row r="9" spans="1:10" ht="16.5">
      <c r="A9" s="7" t="s">
        <v>9</v>
      </c>
      <c r="B9" s="8" t="s">
        <v>9</v>
      </c>
      <c r="C9" s="8" t="s">
        <v>9</v>
      </c>
      <c r="D9" s="9" t="s">
        <v>9</v>
      </c>
      <c r="E9" s="9" t="s">
        <v>9</v>
      </c>
      <c r="F9" s="9" t="s">
        <v>9</v>
      </c>
      <c r="G9" s="424" t="s">
        <v>51</v>
      </c>
      <c r="H9" s="425"/>
      <c r="I9" s="425"/>
      <c r="J9" s="425"/>
    </row>
    <row r="10" spans="1:10" ht="17.25" thickBot="1">
      <c r="A10" s="10" t="s">
        <v>10</v>
      </c>
      <c r="B10" s="9" t="s">
        <v>11</v>
      </c>
      <c r="C10" s="9" t="s">
        <v>11</v>
      </c>
      <c r="D10" s="11" t="s">
        <v>12</v>
      </c>
      <c r="E10" s="9" t="s">
        <v>11</v>
      </c>
      <c r="F10" s="9" t="s">
        <v>11</v>
      </c>
    </row>
    <row r="11" spans="1:10" ht="17.25" thickTop="1">
      <c r="A11" s="12" t="s">
        <v>11</v>
      </c>
      <c r="B11" s="10" t="s">
        <v>10</v>
      </c>
      <c r="C11" s="13" t="s">
        <v>9</v>
      </c>
      <c r="D11" s="14" t="s">
        <v>11</v>
      </c>
      <c r="E11" s="11" t="s">
        <v>12</v>
      </c>
      <c r="F11" s="13" t="s">
        <v>9</v>
      </c>
    </row>
    <row r="12" spans="1:10" ht="16.5">
      <c r="A12" s="15" t="s">
        <v>9</v>
      </c>
      <c r="B12" s="16" t="s">
        <v>9</v>
      </c>
      <c r="C12" s="10" t="s">
        <v>10</v>
      </c>
      <c r="D12" s="16" t="s">
        <v>9</v>
      </c>
      <c r="E12" s="16" t="s">
        <v>9</v>
      </c>
      <c r="F12" s="11" t="s">
        <v>12</v>
      </c>
    </row>
    <row r="13" spans="1:10" ht="17.25" thickBot="1">
      <c r="A13" s="17" t="s">
        <v>7</v>
      </c>
      <c r="B13" s="18" t="s">
        <v>7</v>
      </c>
      <c r="C13" s="18" t="s">
        <v>7</v>
      </c>
      <c r="D13" s="18" t="s">
        <v>7</v>
      </c>
      <c r="E13" s="18" t="s">
        <v>7</v>
      </c>
      <c r="F13" s="18" t="s">
        <v>7</v>
      </c>
    </row>
    <row r="14" spans="1:10" ht="16.5">
      <c r="A14" s="10" t="s">
        <v>10</v>
      </c>
      <c r="B14" s="19" t="s">
        <v>13</v>
      </c>
      <c r="C14" s="20" t="s">
        <v>14</v>
      </c>
      <c r="D14" s="20" t="s">
        <v>14</v>
      </c>
      <c r="E14" s="20" t="s">
        <v>14</v>
      </c>
      <c r="F14" s="11" t="s">
        <v>12</v>
      </c>
    </row>
    <row r="15" spans="1:10" ht="17.25" thickBot="1">
      <c r="A15" s="19" t="s">
        <v>13</v>
      </c>
      <c r="B15" s="10" t="s">
        <v>10</v>
      </c>
      <c r="C15" s="9" t="s">
        <v>9</v>
      </c>
      <c r="D15" s="11" t="s">
        <v>12</v>
      </c>
      <c r="E15" s="8" t="s">
        <v>9</v>
      </c>
      <c r="F15" s="21" t="s">
        <v>15</v>
      </c>
    </row>
    <row r="16" spans="1:10" ht="16.5">
      <c r="A16" s="22" t="s">
        <v>14</v>
      </c>
      <c r="B16" s="20" t="s">
        <v>14</v>
      </c>
      <c r="C16" s="10" t="s">
        <v>10</v>
      </c>
      <c r="D16" s="21" t="s">
        <v>15</v>
      </c>
      <c r="E16" s="11" t="s">
        <v>12</v>
      </c>
      <c r="F16" s="9" t="s">
        <v>9</v>
      </c>
    </row>
    <row r="17" spans="1:9" ht="16.5">
      <c r="A17" s="7" t="s">
        <v>9</v>
      </c>
      <c r="B17" s="9" t="s">
        <v>9</v>
      </c>
      <c r="C17" s="19" t="s">
        <v>13</v>
      </c>
      <c r="D17" s="9" t="s">
        <v>9</v>
      </c>
      <c r="E17" s="21" t="s">
        <v>15</v>
      </c>
      <c r="F17" s="9" t="s">
        <v>14</v>
      </c>
    </row>
    <row r="18" spans="1:9" ht="17.25" thickBot="1">
      <c r="A18" s="23" t="s">
        <v>16</v>
      </c>
      <c r="B18" s="9" t="s">
        <v>16</v>
      </c>
      <c r="C18" s="24" t="s">
        <v>16</v>
      </c>
      <c r="D18" s="24" t="s">
        <v>16</v>
      </c>
      <c r="E18" s="9" t="s">
        <v>16</v>
      </c>
      <c r="F18" s="24" t="s">
        <v>16</v>
      </c>
    </row>
    <row r="19" spans="1:9" ht="17.25" thickTop="1">
      <c r="A19" s="25" t="s">
        <v>17</v>
      </c>
      <c r="B19" s="25" t="s">
        <v>17</v>
      </c>
      <c r="C19" s="25" t="s">
        <v>17</v>
      </c>
      <c r="D19" s="25" t="s">
        <v>17</v>
      </c>
      <c r="E19" s="25" t="s">
        <v>17</v>
      </c>
      <c r="F19" s="25" t="s">
        <v>17</v>
      </c>
    </row>
    <row r="20" spans="1:9" ht="16.5">
      <c r="A20" s="26" t="s">
        <v>14</v>
      </c>
      <c r="B20" s="27" t="s">
        <v>14</v>
      </c>
      <c r="C20" s="27" t="s">
        <v>14</v>
      </c>
      <c r="D20" s="27" t="s">
        <v>14</v>
      </c>
      <c r="E20" s="27" t="s">
        <v>14</v>
      </c>
      <c r="F20" s="27" t="s">
        <v>14</v>
      </c>
    </row>
    <row r="21" spans="1:9" ht="17.25" thickBot="1">
      <c r="A21" s="28" t="s">
        <v>9</v>
      </c>
      <c r="B21" s="29" t="s">
        <v>9</v>
      </c>
      <c r="C21" s="29" t="s">
        <v>9</v>
      </c>
      <c r="D21" s="29" t="s">
        <v>9</v>
      </c>
      <c r="E21" s="29" t="s">
        <v>9</v>
      </c>
      <c r="F21" s="16" t="s">
        <v>9</v>
      </c>
    </row>
    <row r="22" spans="1:9" ht="17.25" thickBot="1">
      <c r="A22" s="30" t="s">
        <v>18</v>
      </c>
      <c r="B22" s="31" t="s">
        <v>19</v>
      </c>
      <c r="C22" s="20" t="s">
        <v>7</v>
      </c>
      <c r="D22" s="20" t="s">
        <v>7</v>
      </c>
      <c r="E22" s="20" t="s">
        <v>7</v>
      </c>
      <c r="F22" s="20" t="s">
        <v>7</v>
      </c>
    </row>
    <row r="23" spans="1:9" ht="17.25" thickBot="1">
      <c r="A23" s="22" t="s">
        <v>7</v>
      </c>
      <c r="B23" s="30" t="s">
        <v>18</v>
      </c>
      <c r="C23" s="31" t="s">
        <v>19</v>
      </c>
      <c r="D23" s="8" t="s">
        <v>9</v>
      </c>
      <c r="E23" s="9" t="s">
        <v>9</v>
      </c>
      <c r="F23" s="9" t="s">
        <v>9</v>
      </c>
      <c r="H23" t="s">
        <v>226</v>
      </c>
      <c r="I23" t="s">
        <v>220</v>
      </c>
    </row>
    <row r="24" spans="1:9" ht="16.5">
      <c r="A24" s="7" t="s">
        <v>9</v>
      </c>
      <c r="B24" s="20" t="s">
        <v>7</v>
      </c>
      <c r="C24" s="30" t="s">
        <v>18</v>
      </c>
      <c r="D24" s="31" t="s">
        <v>19</v>
      </c>
      <c r="E24" s="9" t="s">
        <v>20</v>
      </c>
      <c r="F24" s="9" t="s">
        <v>20</v>
      </c>
      <c r="I24" t="s">
        <v>223</v>
      </c>
    </row>
    <row r="25" spans="1:9" ht="17.25" thickBot="1">
      <c r="A25" s="9" t="s">
        <v>20</v>
      </c>
      <c r="B25" s="9" t="s">
        <v>9</v>
      </c>
      <c r="C25" s="9" t="s">
        <v>9</v>
      </c>
      <c r="D25" s="30" t="s">
        <v>18</v>
      </c>
      <c r="E25" s="31" t="s">
        <v>19</v>
      </c>
      <c r="F25" s="9" t="s">
        <v>21</v>
      </c>
      <c r="I25" t="s">
        <v>224</v>
      </c>
    </row>
    <row r="26" spans="1:9" ht="17.25" thickBot="1">
      <c r="A26" s="31" t="s">
        <v>19</v>
      </c>
      <c r="B26" s="9" t="s">
        <v>20</v>
      </c>
      <c r="C26" s="24" t="s">
        <v>20</v>
      </c>
      <c r="D26" s="24" t="s">
        <v>20</v>
      </c>
      <c r="E26" s="30" t="s">
        <v>18</v>
      </c>
      <c r="F26" s="32" t="s">
        <v>22</v>
      </c>
      <c r="I26" t="s">
        <v>225</v>
      </c>
    </row>
    <row r="27" spans="1:9" ht="18" thickTop="1" thickBot="1">
      <c r="A27" s="33" t="s">
        <v>23</v>
      </c>
      <c r="B27" s="14" t="s">
        <v>21</v>
      </c>
      <c r="C27" s="34" t="s">
        <v>21</v>
      </c>
      <c r="D27" s="34" t="s">
        <v>21</v>
      </c>
      <c r="E27" s="32" t="s">
        <v>22</v>
      </c>
      <c r="F27" s="35" t="s">
        <v>19</v>
      </c>
      <c r="I27" t="s">
        <v>218</v>
      </c>
    </row>
    <row r="28" spans="1:9" ht="17.25" thickTop="1">
      <c r="A28" s="14" t="s">
        <v>21</v>
      </c>
      <c r="B28" s="33" t="s">
        <v>23</v>
      </c>
      <c r="C28" s="36" t="s">
        <v>24</v>
      </c>
      <c r="D28" s="32" t="s">
        <v>22</v>
      </c>
      <c r="E28" s="34" t="s">
        <v>21</v>
      </c>
      <c r="F28" s="36" t="s">
        <v>24</v>
      </c>
      <c r="I28" t="s">
        <v>221</v>
      </c>
    </row>
    <row r="29" spans="1:9" ht="17.25" thickBot="1">
      <c r="A29" s="37" t="s">
        <v>24</v>
      </c>
      <c r="B29" s="36" t="s">
        <v>24</v>
      </c>
      <c r="C29" s="33" t="s">
        <v>23</v>
      </c>
      <c r="D29" s="36" t="s">
        <v>24</v>
      </c>
      <c r="E29" s="36" t="s">
        <v>24</v>
      </c>
      <c r="F29" s="30" t="s">
        <v>25</v>
      </c>
    </row>
    <row r="30" spans="1:9" ht="16.5">
      <c r="A30" s="38" t="s">
        <v>14</v>
      </c>
      <c r="B30" s="39" t="s">
        <v>26</v>
      </c>
      <c r="C30" s="9" t="s">
        <v>14</v>
      </c>
      <c r="D30" s="40" t="s">
        <v>14</v>
      </c>
      <c r="E30" s="33" t="s">
        <v>12</v>
      </c>
      <c r="F30" s="40" t="s">
        <v>14</v>
      </c>
    </row>
    <row r="31" spans="1:9" ht="16.5">
      <c r="A31" s="41" t="s">
        <v>9</v>
      </c>
      <c r="B31" s="39" t="s">
        <v>26</v>
      </c>
      <c r="C31" s="9" t="s">
        <v>9</v>
      </c>
      <c r="D31" s="9" t="s">
        <v>9</v>
      </c>
      <c r="E31" s="30" t="s">
        <v>15</v>
      </c>
      <c r="F31" s="31" t="s">
        <v>12</v>
      </c>
    </row>
    <row r="32" spans="1:9" ht="16.5">
      <c r="A32" s="42" t="s">
        <v>26</v>
      </c>
      <c r="B32" s="9" t="s">
        <v>14</v>
      </c>
      <c r="C32" s="8" t="s">
        <v>27</v>
      </c>
      <c r="D32" s="8" t="s">
        <v>27</v>
      </c>
      <c r="E32" s="9" t="s">
        <v>14</v>
      </c>
      <c r="F32" s="31" t="s">
        <v>12</v>
      </c>
    </row>
    <row r="33" spans="1:7" ht="16.5">
      <c r="A33" s="42" t="s">
        <v>26</v>
      </c>
      <c r="B33" s="9" t="s">
        <v>9</v>
      </c>
      <c r="C33" s="19" t="s">
        <v>13</v>
      </c>
      <c r="D33" s="43" t="s">
        <v>12</v>
      </c>
      <c r="E33" s="9" t="s">
        <v>9</v>
      </c>
      <c r="F33" s="9" t="s">
        <v>9</v>
      </c>
    </row>
    <row r="34" spans="1:7" ht="17.25" thickBot="1">
      <c r="A34" s="44" t="s">
        <v>27</v>
      </c>
      <c r="B34" s="44" t="s">
        <v>27</v>
      </c>
      <c r="C34" s="39" t="s">
        <v>26</v>
      </c>
      <c r="D34" s="43" t="s">
        <v>12</v>
      </c>
      <c r="E34" s="44" t="s">
        <v>27</v>
      </c>
      <c r="F34" s="44" t="s">
        <v>27</v>
      </c>
    </row>
    <row r="35" spans="1:7" ht="17.25" thickTop="1">
      <c r="A35" s="46" t="s">
        <v>9</v>
      </c>
      <c r="B35" s="14" t="s">
        <v>9</v>
      </c>
      <c r="C35" s="14" t="s">
        <v>9</v>
      </c>
      <c r="D35" s="14" t="s">
        <v>9</v>
      </c>
      <c r="E35" s="47" t="s">
        <v>9</v>
      </c>
      <c r="F35" s="47" t="s">
        <v>9</v>
      </c>
    </row>
    <row r="36" spans="1:7" ht="16.5">
      <c r="A36" s="37" t="s">
        <v>24</v>
      </c>
      <c r="B36" s="36" t="s">
        <v>24</v>
      </c>
      <c r="C36" s="36" t="s">
        <v>24</v>
      </c>
      <c r="D36" s="36" t="s">
        <v>24</v>
      </c>
      <c r="E36" s="36" t="s">
        <v>24</v>
      </c>
      <c r="F36" s="36" t="s">
        <v>24</v>
      </c>
    </row>
    <row r="37" spans="1:7" ht="17.25" thickBot="1">
      <c r="A37" s="48" t="s">
        <v>28</v>
      </c>
      <c r="B37" s="49" t="s">
        <v>28</v>
      </c>
      <c r="C37" s="49" t="s">
        <v>28</v>
      </c>
      <c r="D37" s="49" t="s">
        <v>28</v>
      </c>
      <c r="E37" s="49" t="s">
        <v>28</v>
      </c>
      <c r="F37" s="49" t="s">
        <v>28</v>
      </c>
    </row>
    <row r="38" spans="1:7" ht="17.25" thickBot="1">
      <c r="A38" s="40" t="s">
        <v>29</v>
      </c>
      <c r="B38" s="45" t="s">
        <v>19</v>
      </c>
      <c r="C38" s="40" t="s">
        <v>29</v>
      </c>
      <c r="D38" s="40" t="s">
        <v>29</v>
      </c>
      <c r="E38" s="40" t="s">
        <v>29</v>
      </c>
      <c r="F38" s="40" t="s">
        <v>29</v>
      </c>
    </row>
    <row r="39" spans="1:7" ht="17.25" thickBot="1">
      <c r="A39" s="9" t="s">
        <v>9</v>
      </c>
      <c r="B39" s="40" t="s">
        <v>29</v>
      </c>
      <c r="C39" s="9" t="s">
        <v>9</v>
      </c>
      <c r="D39" s="45" t="s">
        <v>19</v>
      </c>
      <c r="E39" s="52" t="s">
        <v>12</v>
      </c>
      <c r="F39" s="9" t="s">
        <v>9</v>
      </c>
    </row>
    <row r="40" spans="1:7" ht="17.25" thickTop="1">
      <c r="A40" s="50" t="s">
        <v>13</v>
      </c>
      <c r="B40" s="9" t="s">
        <v>9</v>
      </c>
      <c r="C40" s="9" t="s">
        <v>16</v>
      </c>
      <c r="D40" s="21" t="s">
        <v>15</v>
      </c>
      <c r="E40" s="51" t="s">
        <v>19</v>
      </c>
      <c r="F40" s="9" t="s">
        <v>16</v>
      </c>
    </row>
    <row r="41" spans="1:7" ht="17.25" thickBot="1">
      <c r="A41" s="23" t="s">
        <v>16</v>
      </c>
      <c r="B41" s="50" t="s">
        <v>13</v>
      </c>
      <c r="C41" s="42" t="s">
        <v>26</v>
      </c>
      <c r="D41" s="9" t="s">
        <v>9</v>
      </c>
      <c r="E41" s="9" t="s">
        <v>9</v>
      </c>
      <c r="F41" s="51" t="s">
        <v>19</v>
      </c>
    </row>
    <row r="42" spans="1:7" ht="18" thickTop="1" thickBot="1">
      <c r="A42" s="51" t="s">
        <v>19</v>
      </c>
      <c r="B42" s="24" t="s">
        <v>16</v>
      </c>
      <c r="C42" s="57" t="s">
        <v>30</v>
      </c>
      <c r="D42" s="24" t="s">
        <v>16</v>
      </c>
      <c r="E42" s="24" t="s">
        <v>16</v>
      </c>
      <c r="F42" s="53" t="s">
        <v>15</v>
      </c>
    </row>
    <row r="43" spans="1:7" ht="18" thickTop="1" thickBot="1">
      <c r="A43" s="14" t="s">
        <v>29</v>
      </c>
      <c r="B43" s="14" t="s">
        <v>29</v>
      </c>
      <c r="C43" s="45" t="s">
        <v>19</v>
      </c>
      <c r="D43" s="14" t="s">
        <v>29</v>
      </c>
      <c r="E43" s="14" t="s">
        <v>29</v>
      </c>
      <c r="F43" s="14" t="s">
        <v>29</v>
      </c>
    </row>
    <row r="44" spans="1:7" ht="18" thickTop="1" thickBot="1">
      <c r="A44" s="54" t="s">
        <v>28</v>
      </c>
      <c r="B44" s="55" t="s">
        <v>28</v>
      </c>
      <c r="C44" s="14" t="s">
        <v>29</v>
      </c>
      <c r="D44" s="55" t="s">
        <v>28</v>
      </c>
      <c r="E44" s="55" t="s">
        <v>28</v>
      </c>
      <c r="F44" s="55" t="s">
        <v>28</v>
      </c>
    </row>
    <row r="45" spans="1:7" ht="18" thickTop="1" thickBot="1">
      <c r="A45" s="56" t="s">
        <v>30</v>
      </c>
      <c r="B45" s="57" t="s">
        <v>30</v>
      </c>
      <c r="C45" s="47" t="s">
        <v>28</v>
      </c>
      <c r="D45" s="57" t="s">
        <v>30</v>
      </c>
      <c r="E45" s="57" t="s">
        <v>30</v>
      </c>
      <c r="F45" s="57" t="s">
        <v>30</v>
      </c>
    </row>
    <row r="46" spans="1:7" ht="16.5">
      <c r="D46" s="426"/>
      <c r="E46" s="427"/>
      <c r="F46" s="427"/>
      <c r="G46" s="427"/>
    </row>
    <row r="47" spans="1:7" ht="16.5">
      <c r="D47" s="426"/>
      <c r="E47" s="427"/>
      <c r="F47" s="427"/>
      <c r="G47" s="427"/>
    </row>
    <row r="48" spans="1:7">
      <c r="A48" s="492" t="s">
        <v>84</v>
      </c>
      <c r="D48" s="490" t="s">
        <v>233</v>
      </c>
      <c r="E48" s="490"/>
      <c r="F48" s="490"/>
      <c r="G48" s="490"/>
    </row>
    <row r="49" spans="1:1">
      <c r="A49" t="s">
        <v>244</v>
      </c>
    </row>
    <row r="50" spans="1:1">
      <c r="A50" t="s">
        <v>243</v>
      </c>
    </row>
    <row r="51" spans="1:1">
      <c r="A51" t="s">
        <v>245</v>
      </c>
    </row>
    <row r="52" spans="1:1">
      <c r="A52" s="494" t="s">
        <v>246</v>
      </c>
    </row>
  </sheetData>
  <mergeCells count="8">
    <mergeCell ref="A3:F3"/>
    <mergeCell ref="A2:F2"/>
    <mergeCell ref="D48:G48"/>
    <mergeCell ref="G7:J7"/>
    <mergeCell ref="G8:J8"/>
    <mergeCell ref="G9:J9"/>
    <mergeCell ref="D46:G46"/>
    <mergeCell ref="D47:G47"/>
  </mergeCells>
  <pageMargins left="0.70866141732283472" right="0.70866141732283472" top="0.3937007874015748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3" workbookViewId="0">
      <selection activeCell="L18" sqref="L18"/>
    </sheetView>
  </sheetViews>
  <sheetFormatPr defaultRowHeight="15.75"/>
  <cols>
    <col min="1" max="1" width="10.375" customWidth="1"/>
    <col min="2" max="6" width="13.625" customWidth="1"/>
  </cols>
  <sheetData>
    <row r="1" spans="1:10">
      <c r="A1" s="510" t="s">
        <v>133</v>
      </c>
      <c r="B1" s="511"/>
      <c r="C1" s="511"/>
      <c r="D1" s="511"/>
      <c r="E1" s="511"/>
      <c r="F1" s="511"/>
    </row>
    <row r="2" spans="1:10">
      <c r="A2" s="511"/>
      <c r="B2" s="511"/>
      <c r="C2" s="511"/>
      <c r="D2" s="511"/>
      <c r="E2" s="511"/>
      <c r="F2" s="511"/>
    </row>
    <row r="3" spans="1:10">
      <c r="A3" s="512" t="s">
        <v>250</v>
      </c>
      <c r="B3" s="512"/>
      <c r="C3" s="512"/>
      <c r="D3" s="512"/>
      <c r="E3" s="512"/>
      <c r="F3" s="512"/>
    </row>
    <row r="4" spans="1:10">
      <c r="A4" s="513" t="s">
        <v>264</v>
      </c>
      <c r="B4" s="513"/>
      <c r="C4" s="513"/>
      <c r="D4" s="513"/>
      <c r="E4" s="513"/>
      <c r="F4" s="513"/>
    </row>
    <row r="5" spans="1:10">
      <c r="A5" s="511"/>
      <c r="B5" s="510"/>
      <c r="C5" s="511"/>
      <c r="D5" s="511"/>
      <c r="E5" s="511"/>
      <c r="F5" s="511"/>
    </row>
    <row r="6" spans="1:10" ht="16.5" thickBot="1">
      <c r="A6" s="514" t="s">
        <v>251</v>
      </c>
      <c r="B6" s="515" t="s">
        <v>252</v>
      </c>
      <c r="C6" s="515" t="s">
        <v>253</v>
      </c>
      <c r="D6" s="515" t="s">
        <v>254</v>
      </c>
      <c r="E6" s="515" t="s">
        <v>255</v>
      </c>
      <c r="F6" s="515" t="s">
        <v>256</v>
      </c>
      <c r="G6">
        <v>15</v>
      </c>
      <c r="H6">
        <v>14</v>
      </c>
      <c r="I6" s="528" t="s">
        <v>267</v>
      </c>
      <c r="J6" s="528" t="s">
        <v>270</v>
      </c>
    </row>
    <row r="7" spans="1:10" ht="16.5">
      <c r="A7" s="516" t="s">
        <v>257</v>
      </c>
      <c r="B7" s="38" t="s">
        <v>104</v>
      </c>
      <c r="C7" s="38" t="s">
        <v>104</v>
      </c>
      <c r="D7" s="20" t="s">
        <v>9</v>
      </c>
      <c r="E7" s="20" t="s">
        <v>109</v>
      </c>
      <c r="F7" s="73" t="s">
        <v>109</v>
      </c>
      <c r="I7" s="529" t="s">
        <v>268</v>
      </c>
      <c r="J7" s="529" t="s">
        <v>271</v>
      </c>
    </row>
    <row r="8" spans="1:10" ht="16.5">
      <c r="A8" s="516" t="s">
        <v>258</v>
      </c>
      <c r="B8" s="7" t="s">
        <v>266</v>
      </c>
      <c r="C8" s="7" t="s">
        <v>266</v>
      </c>
      <c r="D8" s="9" t="s">
        <v>104</v>
      </c>
      <c r="E8" s="8" t="s">
        <v>109</v>
      </c>
      <c r="F8" s="65" t="s">
        <v>24</v>
      </c>
      <c r="I8" s="529" t="s">
        <v>269</v>
      </c>
    </row>
    <row r="9" spans="1:10" ht="17.25" thickBot="1">
      <c r="A9" s="516" t="s">
        <v>259</v>
      </c>
      <c r="B9" s="181" t="s">
        <v>9</v>
      </c>
      <c r="C9" s="82" t="s">
        <v>9</v>
      </c>
      <c r="D9" s="170" t="s">
        <v>105</v>
      </c>
      <c r="E9" s="82" t="s">
        <v>24</v>
      </c>
      <c r="F9" s="94" t="s">
        <v>30</v>
      </c>
    </row>
    <row r="10" spans="1:10">
      <c r="A10" s="511"/>
      <c r="B10" s="511"/>
      <c r="C10" s="511"/>
      <c r="D10" s="511"/>
      <c r="E10" s="511"/>
      <c r="F10" s="511"/>
    </row>
    <row r="11" spans="1:10">
      <c r="A11" s="512" t="s">
        <v>260</v>
      </c>
      <c r="B11" s="512"/>
      <c r="C11" s="512"/>
      <c r="D11" s="512"/>
      <c r="E11" s="512"/>
      <c r="F11" s="512"/>
    </row>
    <row r="12" spans="1:10">
      <c r="A12" s="513" t="s">
        <v>265</v>
      </c>
      <c r="B12" s="513"/>
      <c r="C12" s="513"/>
      <c r="D12" s="513"/>
      <c r="E12" s="513"/>
      <c r="F12" s="513"/>
    </row>
    <row r="13" spans="1:10">
      <c r="A13" s="511"/>
      <c r="B13" s="510"/>
      <c r="C13" s="511"/>
      <c r="D13" s="511"/>
      <c r="E13" s="511"/>
      <c r="F13" s="511"/>
    </row>
    <row r="14" spans="1:10" ht="16.5" thickBot="1">
      <c r="A14" s="514" t="s">
        <v>251</v>
      </c>
      <c r="B14" s="515" t="s">
        <v>252</v>
      </c>
      <c r="C14" s="515" t="s">
        <v>253</v>
      </c>
      <c r="D14" s="515" t="s">
        <v>254</v>
      </c>
      <c r="E14" s="515" t="s">
        <v>255</v>
      </c>
      <c r="F14" s="515" t="s">
        <v>256</v>
      </c>
      <c r="G14">
        <v>15</v>
      </c>
      <c r="H14">
        <v>14</v>
      </c>
      <c r="I14" s="528" t="s">
        <v>274</v>
      </c>
      <c r="J14" s="528" t="s">
        <v>270</v>
      </c>
    </row>
    <row r="15" spans="1:10" ht="16.5">
      <c r="A15" s="516" t="s">
        <v>257</v>
      </c>
      <c r="B15" s="38" t="s">
        <v>9</v>
      </c>
      <c r="C15" s="20" t="s">
        <v>9</v>
      </c>
      <c r="D15" s="84" t="s">
        <v>14</v>
      </c>
      <c r="E15" s="40" t="s">
        <v>14</v>
      </c>
      <c r="F15" s="73" t="s">
        <v>9</v>
      </c>
      <c r="I15" s="292" t="s">
        <v>275</v>
      </c>
      <c r="J15" s="529" t="s">
        <v>278</v>
      </c>
    </row>
    <row r="16" spans="1:10" ht="16.5">
      <c r="A16" s="516" t="s">
        <v>258</v>
      </c>
      <c r="B16" s="7" t="s">
        <v>29</v>
      </c>
      <c r="C16" s="8" t="s">
        <v>9</v>
      </c>
      <c r="D16" s="9" t="s">
        <v>24</v>
      </c>
      <c r="E16" s="9" t="s">
        <v>24</v>
      </c>
      <c r="F16" s="65" t="s">
        <v>109</v>
      </c>
      <c r="I16" s="529" t="s">
        <v>276</v>
      </c>
      <c r="J16" s="529" t="s">
        <v>279</v>
      </c>
    </row>
    <row r="17" spans="1:10" ht="17.25" thickBot="1">
      <c r="A17" s="516" t="s">
        <v>259</v>
      </c>
      <c r="B17" s="181" t="s">
        <v>7</v>
      </c>
      <c r="C17" s="82" t="s">
        <v>14</v>
      </c>
      <c r="D17" s="82" t="s">
        <v>20</v>
      </c>
      <c r="E17" s="82" t="s">
        <v>109</v>
      </c>
      <c r="F17" s="94" t="s">
        <v>30</v>
      </c>
      <c r="I17" s="292" t="s">
        <v>277</v>
      </c>
    </row>
    <row r="18" spans="1:10">
      <c r="A18" s="517"/>
      <c r="B18" s="517"/>
      <c r="C18" s="517"/>
      <c r="D18" s="517"/>
      <c r="E18" s="517"/>
      <c r="F18" s="517"/>
    </row>
    <row r="19" spans="1:10">
      <c r="A19" s="512" t="s">
        <v>261</v>
      </c>
      <c r="B19" s="512"/>
      <c r="C19" s="512"/>
      <c r="D19" s="512"/>
      <c r="E19" s="512"/>
      <c r="F19" s="512"/>
    </row>
    <row r="20" spans="1:10">
      <c r="A20" s="513" t="s">
        <v>265</v>
      </c>
      <c r="B20" s="513"/>
      <c r="C20" s="513"/>
      <c r="D20" s="513"/>
      <c r="E20" s="513"/>
      <c r="F20" s="513"/>
    </row>
    <row r="21" spans="1:10">
      <c r="A21" s="511"/>
      <c r="B21" s="510"/>
      <c r="C21" s="511"/>
      <c r="D21" s="511"/>
      <c r="E21" s="511"/>
      <c r="F21" s="511"/>
    </row>
    <row r="22" spans="1:10" ht="16.5" thickBot="1">
      <c r="A22" s="514" t="s">
        <v>251</v>
      </c>
      <c r="B22" s="515" t="s">
        <v>252</v>
      </c>
      <c r="C22" s="515" t="s">
        <v>253</v>
      </c>
      <c r="D22" s="515" t="s">
        <v>254</v>
      </c>
      <c r="E22" s="515" t="s">
        <v>255</v>
      </c>
      <c r="F22" s="515" t="s">
        <v>256</v>
      </c>
      <c r="G22">
        <v>11</v>
      </c>
      <c r="H22">
        <v>10</v>
      </c>
      <c r="I22" s="528" t="s">
        <v>269</v>
      </c>
      <c r="J22" s="528" t="s">
        <v>270</v>
      </c>
    </row>
    <row r="23" spans="1:10" ht="16.5">
      <c r="A23" s="516" t="s">
        <v>257</v>
      </c>
      <c r="B23" s="518" t="s">
        <v>11</v>
      </c>
      <c r="C23" s="519" t="s">
        <v>17</v>
      </c>
      <c r="D23" s="88" t="s">
        <v>21</v>
      </c>
      <c r="E23" s="88" t="s">
        <v>9</v>
      </c>
      <c r="F23" s="520" t="s">
        <v>29</v>
      </c>
      <c r="I23" s="530" t="s">
        <v>275</v>
      </c>
      <c r="J23" s="529" t="s">
        <v>278</v>
      </c>
    </row>
    <row r="24" spans="1:10" ht="16.5">
      <c r="A24" s="516" t="s">
        <v>258</v>
      </c>
      <c r="B24" s="79" t="s">
        <v>9</v>
      </c>
      <c r="C24" s="521" t="s">
        <v>14</v>
      </c>
      <c r="D24" s="521" t="s">
        <v>24</v>
      </c>
      <c r="E24" s="521" t="s">
        <v>24</v>
      </c>
      <c r="F24" s="522" t="s">
        <v>130</v>
      </c>
      <c r="I24" s="530" t="s">
        <v>281</v>
      </c>
    </row>
    <row r="25" spans="1:10" ht="17.25" thickBot="1">
      <c r="A25" s="516" t="s">
        <v>259</v>
      </c>
      <c r="B25" s="523" t="s">
        <v>7</v>
      </c>
      <c r="C25" s="524" t="s">
        <v>9</v>
      </c>
      <c r="D25" s="525" t="s">
        <v>199</v>
      </c>
      <c r="E25" s="525" t="s">
        <v>28</v>
      </c>
      <c r="F25" s="526" t="s">
        <v>30</v>
      </c>
      <c r="I25" s="292" t="s">
        <v>277</v>
      </c>
    </row>
    <row r="26" spans="1:10">
      <c r="A26" s="511"/>
      <c r="B26" s="511"/>
      <c r="C26" s="511"/>
      <c r="D26" s="511"/>
      <c r="E26" s="511"/>
      <c r="F26" s="511"/>
    </row>
    <row r="27" spans="1:10">
      <c r="A27" s="512" t="s">
        <v>262</v>
      </c>
      <c r="B27" s="512"/>
      <c r="C27" s="512"/>
      <c r="D27" s="512"/>
      <c r="E27" s="512"/>
      <c r="F27" s="512"/>
    </row>
    <row r="28" spans="1:10">
      <c r="A28" s="513" t="s">
        <v>265</v>
      </c>
      <c r="B28" s="513"/>
      <c r="C28" s="513"/>
      <c r="D28" s="513"/>
      <c r="E28" s="513"/>
      <c r="F28" s="513"/>
    </row>
    <row r="29" spans="1:10">
      <c r="A29" s="511"/>
      <c r="B29" s="510"/>
      <c r="C29" s="511"/>
      <c r="D29" s="511"/>
      <c r="E29" s="511"/>
      <c r="F29" s="511"/>
    </row>
    <row r="30" spans="1:10" ht="16.5" thickBot="1">
      <c r="A30" s="514" t="s">
        <v>251</v>
      </c>
      <c r="B30" s="515" t="s">
        <v>252</v>
      </c>
      <c r="C30" s="515" t="s">
        <v>253</v>
      </c>
      <c r="D30" s="515" t="s">
        <v>254</v>
      </c>
      <c r="E30" s="515" t="s">
        <v>255</v>
      </c>
      <c r="F30" s="515" t="s">
        <v>256</v>
      </c>
      <c r="G30">
        <v>9</v>
      </c>
      <c r="H30">
        <v>8</v>
      </c>
      <c r="I30" s="528" t="s">
        <v>269</v>
      </c>
      <c r="J30" s="528" t="s">
        <v>270</v>
      </c>
    </row>
    <row r="31" spans="1:10" ht="16.5">
      <c r="A31" s="516" t="s">
        <v>257</v>
      </c>
      <c r="B31" s="22" t="s">
        <v>11</v>
      </c>
      <c r="C31" s="20" t="s">
        <v>21</v>
      </c>
      <c r="D31" s="40" t="s">
        <v>17</v>
      </c>
      <c r="E31" s="20" t="s">
        <v>46</v>
      </c>
      <c r="F31" s="90" t="s">
        <v>46</v>
      </c>
      <c r="I31" s="530" t="s">
        <v>279</v>
      </c>
      <c r="J31" s="529" t="s">
        <v>282</v>
      </c>
    </row>
    <row r="32" spans="1:10" ht="16.5">
      <c r="A32" s="516" t="s">
        <v>258</v>
      </c>
      <c r="B32" s="41" t="s">
        <v>29</v>
      </c>
      <c r="C32" s="9" t="s">
        <v>9</v>
      </c>
      <c r="D32" s="9" t="s">
        <v>20</v>
      </c>
      <c r="E32" s="8" t="s">
        <v>47</v>
      </c>
      <c r="F32" s="65" t="s">
        <v>28</v>
      </c>
      <c r="I32" s="292" t="s">
        <v>277</v>
      </c>
    </row>
    <row r="33" spans="1:10" ht="17.25" thickBot="1">
      <c r="A33" s="516" t="s">
        <v>259</v>
      </c>
      <c r="B33" s="86" t="s">
        <v>9</v>
      </c>
      <c r="C33" s="524" t="s">
        <v>40</v>
      </c>
      <c r="D33" s="82" t="s">
        <v>9</v>
      </c>
      <c r="E33" s="82" t="s">
        <v>47</v>
      </c>
      <c r="F33" s="94" t="s">
        <v>30</v>
      </c>
    </row>
    <row r="34" spans="1:10">
      <c r="A34" s="511"/>
      <c r="B34" s="511"/>
      <c r="C34" s="511"/>
      <c r="D34" s="511"/>
      <c r="E34" s="511"/>
      <c r="F34" s="511"/>
    </row>
    <row r="35" spans="1:10">
      <c r="A35" s="512" t="s">
        <v>263</v>
      </c>
      <c r="B35" s="512"/>
      <c r="C35" s="512"/>
      <c r="D35" s="512"/>
      <c r="E35" s="512"/>
      <c r="F35" s="512"/>
    </row>
    <row r="36" spans="1:10">
      <c r="A36" s="513" t="s">
        <v>265</v>
      </c>
      <c r="B36" s="513"/>
      <c r="C36" s="513"/>
      <c r="D36" s="513"/>
      <c r="E36" s="513"/>
      <c r="F36" s="513"/>
    </row>
    <row r="37" spans="1:10">
      <c r="A37" s="511"/>
      <c r="B37" s="510"/>
      <c r="C37" s="511"/>
      <c r="D37" s="511"/>
      <c r="E37" s="511"/>
      <c r="F37" s="511"/>
    </row>
    <row r="38" spans="1:10" ht="16.5" thickBot="1">
      <c r="A38" s="514" t="s">
        <v>251</v>
      </c>
      <c r="B38" s="515" t="s">
        <v>252</v>
      </c>
      <c r="C38" s="515" t="s">
        <v>253</v>
      </c>
      <c r="D38" s="515" t="s">
        <v>254</v>
      </c>
      <c r="E38" s="515" t="s">
        <v>255</v>
      </c>
      <c r="F38" s="515" t="s">
        <v>256</v>
      </c>
      <c r="G38">
        <v>9</v>
      </c>
      <c r="H38">
        <v>8</v>
      </c>
      <c r="I38" s="528" t="s">
        <v>283</v>
      </c>
      <c r="J38" s="528" t="s">
        <v>270</v>
      </c>
    </row>
    <row r="39" spans="1:10" ht="16.5">
      <c r="A39" s="516" t="s">
        <v>257</v>
      </c>
      <c r="B39" s="38" t="s">
        <v>11</v>
      </c>
      <c r="C39" s="20" t="s">
        <v>21</v>
      </c>
      <c r="D39" s="40" t="s">
        <v>40</v>
      </c>
      <c r="E39" s="20" t="s">
        <v>19</v>
      </c>
      <c r="F39" s="73" t="s">
        <v>17</v>
      </c>
      <c r="I39" s="530" t="s">
        <v>279</v>
      </c>
      <c r="J39" s="529" t="s">
        <v>278</v>
      </c>
    </row>
    <row r="40" spans="1:10" ht="16.5">
      <c r="A40" s="516" t="s">
        <v>258</v>
      </c>
      <c r="B40" s="7" t="s">
        <v>46</v>
      </c>
      <c r="C40" s="8" t="s">
        <v>9</v>
      </c>
      <c r="D40" s="8" t="s">
        <v>29</v>
      </c>
      <c r="E40" s="8" t="s">
        <v>47</v>
      </c>
      <c r="F40" s="65" t="s">
        <v>28</v>
      </c>
      <c r="I40" s="292" t="s">
        <v>277</v>
      </c>
    </row>
    <row r="41" spans="1:10" ht="17.25" thickBot="1">
      <c r="A41" s="516" t="s">
        <v>259</v>
      </c>
      <c r="B41" s="523" t="s">
        <v>9</v>
      </c>
      <c r="C41" s="82" t="s">
        <v>20</v>
      </c>
      <c r="D41" s="82" t="s">
        <v>47</v>
      </c>
      <c r="E41" s="170" t="s">
        <v>28</v>
      </c>
      <c r="F41" s="94" t="s">
        <v>30</v>
      </c>
    </row>
    <row r="42" spans="1:10" ht="16.5">
      <c r="A42" s="511"/>
      <c r="B42" s="511"/>
      <c r="C42" s="511"/>
      <c r="D42" s="527" t="s">
        <v>233</v>
      </c>
      <c r="E42" s="527"/>
      <c r="F42" s="527"/>
    </row>
    <row r="43" spans="1:10" ht="16.5">
      <c r="A43" s="511"/>
      <c r="B43" s="511"/>
      <c r="C43" s="511"/>
      <c r="D43" s="198"/>
      <c r="E43" s="198"/>
      <c r="F43" s="198"/>
    </row>
    <row r="44" spans="1:10" ht="16.5">
      <c r="A44" s="511"/>
      <c r="B44" s="511"/>
      <c r="C44" s="511"/>
      <c r="D44" s="198"/>
      <c r="E44" s="198"/>
      <c r="F44" s="198"/>
    </row>
  </sheetData>
  <mergeCells count="11">
    <mergeCell ref="A27:F27"/>
    <mergeCell ref="A28:F28"/>
    <mergeCell ref="A35:F35"/>
    <mergeCell ref="A36:F36"/>
    <mergeCell ref="D42:F42"/>
    <mergeCell ref="A3:F3"/>
    <mergeCell ref="A4:F4"/>
    <mergeCell ref="A11:F11"/>
    <mergeCell ref="A12:F12"/>
    <mergeCell ref="A19:F19"/>
    <mergeCell ref="A20:F2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H12" sqref="H12"/>
    </sheetView>
  </sheetViews>
  <sheetFormatPr defaultRowHeight="15.75"/>
  <cols>
    <col min="3" max="3" width="11.5" customWidth="1"/>
    <col min="4" max="4" width="39.5" customWidth="1"/>
  </cols>
  <sheetData>
    <row r="1" spans="1:4" ht="16.5">
      <c r="A1" s="374" t="s">
        <v>175</v>
      </c>
      <c r="B1" s="374"/>
      <c r="C1" s="374"/>
      <c r="D1" s="374"/>
    </row>
    <row r="2" spans="1:4" ht="16.5">
      <c r="A2" s="531" t="s">
        <v>176</v>
      </c>
      <c r="B2" s="531"/>
      <c r="C2" s="531"/>
      <c r="D2" s="531"/>
    </row>
    <row r="3" spans="1:4" ht="19.5" thickBot="1">
      <c r="A3" s="532" t="s">
        <v>296</v>
      </c>
      <c r="B3" s="532"/>
      <c r="C3" s="532"/>
      <c r="D3" s="532"/>
    </row>
    <row r="4" spans="1:4" ht="16.5" thickBot="1">
      <c r="A4" s="533" t="s">
        <v>178</v>
      </c>
      <c r="B4" s="533" t="s">
        <v>179</v>
      </c>
      <c r="C4" s="533" t="s">
        <v>157</v>
      </c>
      <c r="D4" s="572" t="s">
        <v>284</v>
      </c>
    </row>
    <row r="5" spans="1:4" ht="14.25" customHeight="1">
      <c r="A5" s="534"/>
      <c r="B5" s="535"/>
      <c r="C5" s="536">
        <v>1</v>
      </c>
      <c r="D5" s="537" t="s">
        <v>285</v>
      </c>
    </row>
    <row r="6" spans="1:4" ht="14.25" customHeight="1">
      <c r="A6" s="534"/>
      <c r="B6" s="538"/>
      <c r="C6" s="539">
        <v>2</v>
      </c>
      <c r="D6" s="540" t="s">
        <v>286</v>
      </c>
    </row>
    <row r="7" spans="1:4" ht="14.25" customHeight="1">
      <c r="A7" s="541"/>
      <c r="B7" s="542" t="s">
        <v>144</v>
      </c>
      <c r="C7" s="539">
        <v>3</v>
      </c>
      <c r="D7" s="540" t="s">
        <v>287</v>
      </c>
    </row>
    <row r="8" spans="1:4" ht="14.25" customHeight="1">
      <c r="A8" s="541"/>
      <c r="B8" s="542"/>
      <c r="C8" s="543" t="s">
        <v>288</v>
      </c>
      <c r="D8" s="544" t="s">
        <v>289</v>
      </c>
    </row>
    <row r="9" spans="1:4" ht="14.25" customHeight="1">
      <c r="A9" s="541" t="s">
        <v>181</v>
      </c>
      <c r="B9" s="542"/>
      <c r="C9" s="539">
        <v>4</v>
      </c>
      <c r="D9" s="545" t="s">
        <v>290</v>
      </c>
    </row>
    <row r="10" spans="1:4" ht="14.25" customHeight="1" thickBot="1">
      <c r="A10" s="541"/>
      <c r="B10" s="546"/>
      <c r="C10" s="547">
        <v>5</v>
      </c>
      <c r="D10" s="548" t="s">
        <v>291</v>
      </c>
    </row>
    <row r="11" spans="1:4" ht="14.25" customHeight="1" thickTop="1">
      <c r="A11" s="541"/>
      <c r="B11" s="542"/>
      <c r="C11" s="549">
        <v>6</v>
      </c>
      <c r="D11" s="550" t="s">
        <v>292</v>
      </c>
    </row>
    <row r="12" spans="1:4" ht="14.25" customHeight="1">
      <c r="A12" s="541"/>
      <c r="B12" s="542"/>
      <c r="C12" s="543" t="s">
        <v>288</v>
      </c>
      <c r="D12" s="544" t="s">
        <v>293</v>
      </c>
    </row>
    <row r="13" spans="1:4" ht="14.25" customHeight="1">
      <c r="A13" s="541"/>
      <c r="B13" s="542" t="s">
        <v>148</v>
      </c>
      <c r="C13" s="539">
        <v>7</v>
      </c>
      <c r="D13" s="545" t="s">
        <v>294</v>
      </c>
    </row>
    <row r="14" spans="1:4" ht="14.25" customHeight="1" thickBot="1">
      <c r="A14" s="551"/>
      <c r="B14" s="552"/>
      <c r="C14" s="553">
        <v>8</v>
      </c>
      <c r="D14" s="554" t="s">
        <v>295</v>
      </c>
    </row>
    <row r="15" spans="1:4" ht="14.25" customHeight="1">
      <c r="A15" s="555"/>
      <c r="B15" s="535"/>
      <c r="C15" s="536">
        <v>1</v>
      </c>
      <c r="D15" s="537" t="s">
        <v>285</v>
      </c>
    </row>
    <row r="16" spans="1:4" ht="14.25" customHeight="1">
      <c r="A16" s="542"/>
      <c r="B16" s="538"/>
      <c r="C16" s="539">
        <v>2</v>
      </c>
      <c r="D16" s="540" t="s">
        <v>286</v>
      </c>
    </row>
    <row r="17" spans="1:4" ht="14.25" customHeight="1">
      <c r="A17" s="542"/>
      <c r="B17" s="542" t="s">
        <v>144</v>
      </c>
      <c r="C17" s="539">
        <v>3</v>
      </c>
      <c r="D17" s="540" t="s">
        <v>287</v>
      </c>
    </row>
    <row r="18" spans="1:4" ht="14.25" customHeight="1">
      <c r="A18" s="542"/>
      <c r="B18" s="542"/>
      <c r="C18" s="543" t="s">
        <v>288</v>
      </c>
      <c r="D18" s="544" t="s">
        <v>289</v>
      </c>
    </row>
    <row r="19" spans="1:4" ht="14.25" customHeight="1">
      <c r="A19" s="542" t="s">
        <v>182</v>
      </c>
      <c r="B19" s="542"/>
      <c r="C19" s="539">
        <v>4</v>
      </c>
      <c r="D19" s="545" t="s">
        <v>290</v>
      </c>
    </row>
    <row r="20" spans="1:4" ht="14.25" customHeight="1" thickBot="1">
      <c r="A20" s="542"/>
      <c r="B20" s="546"/>
      <c r="C20" s="547">
        <v>5</v>
      </c>
      <c r="D20" s="548" t="s">
        <v>291</v>
      </c>
    </row>
    <row r="21" spans="1:4" ht="14.25" customHeight="1" thickTop="1">
      <c r="A21" s="542"/>
      <c r="B21" s="542"/>
      <c r="C21" s="549">
        <v>6</v>
      </c>
      <c r="D21" s="550" t="s">
        <v>292</v>
      </c>
    </row>
    <row r="22" spans="1:4" ht="14.25" customHeight="1">
      <c r="A22" s="542"/>
      <c r="B22" s="542"/>
      <c r="C22" s="543" t="s">
        <v>288</v>
      </c>
      <c r="D22" s="544" t="s">
        <v>293</v>
      </c>
    </row>
    <row r="23" spans="1:4" ht="14.25" customHeight="1">
      <c r="A23" s="542"/>
      <c r="B23" s="542" t="s">
        <v>148</v>
      </c>
      <c r="C23" s="539">
        <v>7</v>
      </c>
      <c r="D23" s="545" t="s">
        <v>294</v>
      </c>
    </row>
    <row r="24" spans="1:4" ht="14.25" customHeight="1" thickBot="1">
      <c r="A24" s="542"/>
      <c r="B24" s="542"/>
      <c r="C24" s="556">
        <v>8</v>
      </c>
      <c r="D24" s="554" t="s">
        <v>295</v>
      </c>
    </row>
    <row r="25" spans="1:4" ht="14.25" customHeight="1">
      <c r="A25" s="557"/>
      <c r="B25" s="535"/>
      <c r="C25" s="536">
        <v>1</v>
      </c>
      <c r="D25" s="537" t="s">
        <v>285</v>
      </c>
    </row>
    <row r="26" spans="1:4" ht="14.25" customHeight="1">
      <c r="A26" s="558"/>
      <c r="B26" s="538"/>
      <c r="C26" s="539">
        <v>2</v>
      </c>
      <c r="D26" s="540" t="s">
        <v>286</v>
      </c>
    </row>
    <row r="27" spans="1:4" ht="14.25" customHeight="1">
      <c r="A27" s="558"/>
      <c r="B27" s="542" t="s">
        <v>144</v>
      </c>
      <c r="C27" s="539">
        <v>3</v>
      </c>
      <c r="D27" s="540" t="s">
        <v>287</v>
      </c>
    </row>
    <row r="28" spans="1:4" ht="14.25" customHeight="1">
      <c r="A28" s="558"/>
      <c r="B28" s="542"/>
      <c r="C28" s="543" t="s">
        <v>288</v>
      </c>
      <c r="D28" s="544" t="s">
        <v>289</v>
      </c>
    </row>
    <row r="29" spans="1:4" ht="14.25" customHeight="1">
      <c r="A29" s="558" t="s">
        <v>183</v>
      </c>
      <c r="B29" s="542"/>
      <c r="C29" s="539">
        <v>4</v>
      </c>
      <c r="D29" s="545" t="s">
        <v>290</v>
      </c>
    </row>
    <row r="30" spans="1:4" ht="14.25" customHeight="1" thickBot="1">
      <c r="A30" s="558"/>
      <c r="B30" s="546"/>
      <c r="C30" s="547">
        <v>5</v>
      </c>
      <c r="D30" s="548" t="s">
        <v>291</v>
      </c>
    </row>
    <row r="31" spans="1:4" ht="14.25" customHeight="1" thickTop="1">
      <c r="A31" s="558"/>
      <c r="B31" s="542"/>
      <c r="C31" s="559">
        <v>6</v>
      </c>
      <c r="D31" s="550" t="s">
        <v>292</v>
      </c>
    </row>
    <row r="32" spans="1:4" ht="14.25" customHeight="1">
      <c r="A32" s="558"/>
      <c r="B32" s="542"/>
      <c r="C32" s="543" t="s">
        <v>288</v>
      </c>
      <c r="D32" s="544" t="s">
        <v>293</v>
      </c>
    </row>
    <row r="33" spans="1:4" ht="14.25" customHeight="1">
      <c r="A33" s="560"/>
      <c r="B33" s="542" t="s">
        <v>148</v>
      </c>
      <c r="C33" s="561">
        <v>7</v>
      </c>
      <c r="D33" s="545" t="s">
        <v>294</v>
      </c>
    </row>
    <row r="34" spans="1:4" ht="14.25" customHeight="1" thickBot="1">
      <c r="A34" s="560"/>
      <c r="B34" s="552"/>
      <c r="C34" s="553">
        <v>8</v>
      </c>
      <c r="D34" s="554" t="s">
        <v>295</v>
      </c>
    </row>
    <row r="35" spans="1:4" ht="14.25" customHeight="1">
      <c r="A35" s="555"/>
      <c r="B35" s="562"/>
      <c r="C35" s="536">
        <v>1</v>
      </c>
      <c r="D35" s="537" t="s">
        <v>285</v>
      </c>
    </row>
    <row r="36" spans="1:4" ht="14.25" customHeight="1">
      <c r="A36" s="542"/>
      <c r="B36" s="563"/>
      <c r="C36" s="539">
        <v>2</v>
      </c>
      <c r="D36" s="540" t="s">
        <v>286</v>
      </c>
    </row>
    <row r="37" spans="1:4" ht="14.25" customHeight="1">
      <c r="A37" s="542"/>
      <c r="B37" s="558" t="s">
        <v>144</v>
      </c>
      <c r="C37" s="539">
        <v>3</v>
      </c>
      <c r="D37" s="540" t="s">
        <v>287</v>
      </c>
    </row>
    <row r="38" spans="1:4" ht="14.25" customHeight="1">
      <c r="A38" s="542"/>
      <c r="B38" s="558"/>
      <c r="C38" s="543" t="s">
        <v>288</v>
      </c>
      <c r="D38" s="544" t="s">
        <v>289</v>
      </c>
    </row>
    <row r="39" spans="1:4" ht="14.25" customHeight="1">
      <c r="A39" s="542" t="s">
        <v>184</v>
      </c>
      <c r="B39" s="558"/>
      <c r="C39" s="539">
        <v>4</v>
      </c>
      <c r="D39" s="545" t="s">
        <v>290</v>
      </c>
    </row>
    <row r="40" spans="1:4" ht="14.25" customHeight="1" thickBot="1">
      <c r="A40" s="542"/>
      <c r="B40" s="564"/>
      <c r="C40" s="547">
        <v>5</v>
      </c>
      <c r="D40" s="548" t="s">
        <v>291</v>
      </c>
    </row>
    <row r="41" spans="1:4" ht="14.25" customHeight="1" thickTop="1">
      <c r="A41" s="542"/>
      <c r="B41" s="558"/>
      <c r="C41" s="565">
        <v>6</v>
      </c>
      <c r="D41" s="550" t="s">
        <v>292</v>
      </c>
    </row>
    <row r="42" spans="1:4" ht="14.25" customHeight="1">
      <c r="A42" s="542"/>
      <c r="B42" s="558"/>
      <c r="C42" s="543" t="s">
        <v>288</v>
      </c>
      <c r="D42" s="544" t="s">
        <v>293</v>
      </c>
    </row>
    <row r="43" spans="1:4" ht="14.25" customHeight="1">
      <c r="A43" s="542"/>
      <c r="B43" s="558" t="s">
        <v>148</v>
      </c>
      <c r="C43" s="566">
        <v>7</v>
      </c>
      <c r="D43" s="545" t="s">
        <v>294</v>
      </c>
    </row>
    <row r="44" spans="1:4" ht="14.25" customHeight="1" thickBot="1">
      <c r="A44" s="567"/>
      <c r="B44" s="568"/>
      <c r="C44" s="569">
        <v>8</v>
      </c>
      <c r="D44" s="554" t="s">
        <v>295</v>
      </c>
    </row>
    <row r="45" spans="1:4" ht="14.25" customHeight="1">
      <c r="A45" s="557"/>
      <c r="B45" s="562"/>
      <c r="C45" s="570">
        <v>1</v>
      </c>
      <c r="D45" s="537" t="s">
        <v>285</v>
      </c>
    </row>
    <row r="46" spans="1:4" ht="14.25" customHeight="1">
      <c r="A46" s="558"/>
      <c r="B46" s="563"/>
      <c r="C46" s="566">
        <v>2</v>
      </c>
      <c r="D46" s="540" t="s">
        <v>286</v>
      </c>
    </row>
    <row r="47" spans="1:4" ht="14.25" customHeight="1">
      <c r="A47" s="558"/>
      <c r="B47" s="558" t="s">
        <v>144</v>
      </c>
      <c r="C47" s="566">
        <v>3</v>
      </c>
      <c r="D47" s="540" t="s">
        <v>287</v>
      </c>
    </row>
    <row r="48" spans="1:4" ht="14.25" customHeight="1">
      <c r="A48" s="558"/>
      <c r="B48" s="558"/>
      <c r="C48" s="543" t="s">
        <v>288</v>
      </c>
      <c r="D48" s="544" t="s">
        <v>289</v>
      </c>
    </row>
    <row r="49" spans="1:5" ht="14.25" customHeight="1">
      <c r="A49" s="558" t="s">
        <v>185</v>
      </c>
      <c r="B49" s="558"/>
      <c r="C49" s="566">
        <v>4</v>
      </c>
      <c r="D49" s="545" t="s">
        <v>290</v>
      </c>
    </row>
    <row r="50" spans="1:5" ht="14.25" customHeight="1" thickBot="1">
      <c r="A50" s="558"/>
      <c r="B50" s="564"/>
      <c r="C50" s="571">
        <v>5</v>
      </c>
      <c r="D50" s="548" t="s">
        <v>291</v>
      </c>
    </row>
    <row r="51" spans="1:5" ht="14.25" customHeight="1" thickTop="1">
      <c r="A51" s="558"/>
      <c r="B51" s="558"/>
      <c r="C51" s="565">
        <v>6</v>
      </c>
      <c r="D51" s="550" t="s">
        <v>292</v>
      </c>
    </row>
    <row r="52" spans="1:5" ht="14.25" customHeight="1">
      <c r="A52" s="558"/>
      <c r="B52" s="558"/>
      <c r="C52" s="543" t="s">
        <v>288</v>
      </c>
      <c r="D52" s="544" t="s">
        <v>293</v>
      </c>
    </row>
    <row r="53" spans="1:5" ht="14.25" customHeight="1">
      <c r="A53" s="558"/>
      <c r="B53" s="558" t="s">
        <v>148</v>
      </c>
      <c r="C53" s="566">
        <v>7</v>
      </c>
      <c r="D53" s="545" t="s">
        <v>294</v>
      </c>
    </row>
    <row r="54" spans="1:5" ht="14.25" customHeight="1" thickBot="1">
      <c r="A54" s="568"/>
      <c r="B54" s="568"/>
      <c r="C54" s="569">
        <v>8</v>
      </c>
      <c r="D54" s="554" t="s">
        <v>295</v>
      </c>
    </row>
    <row r="55" spans="1:5">
      <c r="D55" s="490" t="s">
        <v>233</v>
      </c>
      <c r="E55" s="490"/>
    </row>
  </sheetData>
  <mergeCells count="2">
    <mergeCell ref="A2:D2"/>
    <mergeCell ref="D55:E55"/>
  </mergeCells>
  <pageMargins left="0.70866141732283472" right="0.70866141732283472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31" workbookViewId="0">
      <selection activeCell="F47" sqref="F47:G47"/>
    </sheetView>
  </sheetViews>
  <sheetFormatPr defaultRowHeight="15.75"/>
  <cols>
    <col min="1" max="7" width="11.875" customWidth="1"/>
    <col min="9" max="9" width="13.375" customWidth="1"/>
  </cols>
  <sheetData>
    <row r="1" spans="1:10" ht="16.5">
      <c r="A1" s="373" t="s">
        <v>133</v>
      </c>
      <c r="B1" s="374"/>
      <c r="C1" s="375"/>
      <c r="D1" s="376"/>
    </row>
    <row r="2" spans="1:10" ht="16.5">
      <c r="A2" s="486" t="s">
        <v>209</v>
      </c>
      <c r="B2" s="486"/>
      <c r="C2" s="486"/>
      <c r="D2" s="486"/>
      <c r="E2" s="486"/>
      <c r="F2" s="486"/>
      <c r="G2" s="486"/>
      <c r="H2" s="486"/>
    </row>
    <row r="3" spans="1:10" ht="18" thickBot="1">
      <c r="A3" s="487" t="s">
        <v>240</v>
      </c>
      <c r="B3" s="487"/>
      <c r="C3" s="487"/>
      <c r="D3" s="487"/>
      <c r="E3" s="487"/>
      <c r="F3" s="487"/>
      <c r="G3" s="487"/>
      <c r="H3" s="487"/>
    </row>
    <row r="4" spans="1:10" ht="17.25" thickBot="1">
      <c r="A4" s="1" t="s">
        <v>61</v>
      </c>
      <c r="B4" s="1" t="s">
        <v>62</v>
      </c>
      <c r="C4" s="1" t="s">
        <v>63</v>
      </c>
      <c r="D4" s="1" t="s">
        <v>64</v>
      </c>
      <c r="E4" s="1" t="s">
        <v>65</v>
      </c>
      <c r="F4" s="1" t="s">
        <v>66</v>
      </c>
      <c r="G4" s="1" t="s">
        <v>67</v>
      </c>
    </row>
    <row r="5" spans="1:10" ht="17.25" thickBot="1">
      <c r="A5" s="58" t="s">
        <v>31</v>
      </c>
      <c r="B5" s="58" t="s">
        <v>32</v>
      </c>
      <c r="C5" s="58" t="s">
        <v>33</v>
      </c>
      <c r="D5" s="58" t="s">
        <v>34</v>
      </c>
      <c r="E5" s="58" t="s">
        <v>35</v>
      </c>
      <c r="F5" s="58" t="s">
        <v>36</v>
      </c>
      <c r="G5" s="58" t="s">
        <v>37</v>
      </c>
      <c r="I5" t="s">
        <v>215</v>
      </c>
      <c r="J5" t="s">
        <v>220</v>
      </c>
    </row>
    <row r="6" spans="1:10" ht="17.25" thickBot="1">
      <c r="A6" s="3" t="s">
        <v>6</v>
      </c>
      <c r="B6" s="4" t="s">
        <v>6</v>
      </c>
      <c r="C6" s="4" t="s">
        <v>6</v>
      </c>
      <c r="D6" s="4" t="s">
        <v>6</v>
      </c>
      <c r="E6" s="4" t="s">
        <v>6</v>
      </c>
      <c r="F6" s="4" t="s">
        <v>6</v>
      </c>
      <c r="G6" s="59" t="s">
        <v>6</v>
      </c>
      <c r="J6" t="s">
        <v>217</v>
      </c>
    </row>
    <row r="7" spans="1:10" ht="16.5">
      <c r="A7" s="5" t="s">
        <v>7</v>
      </c>
      <c r="B7" s="76" t="s">
        <v>12</v>
      </c>
      <c r="C7" s="6" t="s">
        <v>7</v>
      </c>
      <c r="D7" s="6" t="s">
        <v>7</v>
      </c>
      <c r="E7" s="72" t="s">
        <v>41</v>
      </c>
      <c r="F7" s="6" t="s">
        <v>7</v>
      </c>
      <c r="G7" s="6" t="s">
        <v>7</v>
      </c>
      <c r="J7" t="s">
        <v>216</v>
      </c>
    </row>
    <row r="8" spans="1:10" ht="16.5">
      <c r="A8" s="41" t="s">
        <v>9</v>
      </c>
      <c r="B8" s="64" t="s">
        <v>39</v>
      </c>
      <c r="C8" s="74" t="s">
        <v>41</v>
      </c>
      <c r="D8" s="8" t="s">
        <v>9</v>
      </c>
      <c r="E8" s="60" t="s">
        <v>38</v>
      </c>
      <c r="F8" s="9" t="s">
        <v>9</v>
      </c>
      <c r="G8" s="9" t="s">
        <v>9</v>
      </c>
      <c r="J8" t="s">
        <v>218</v>
      </c>
    </row>
    <row r="9" spans="1:10" ht="16.5">
      <c r="A9" s="76" t="s">
        <v>12</v>
      </c>
      <c r="B9" s="6" t="s">
        <v>7</v>
      </c>
      <c r="C9" s="64" t="s">
        <v>39</v>
      </c>
      <c r="D9" s="60" t="s">
        <v>38</v>
      </c>
      <c r="E9" s="6" t="s">
        <v>7</v>
      </c>
      <c r="F9" s="77" t="s">
        <v>52</v>
      </c>
      <c r="G9" s="61" t="s">
        <v>13</v>
      </c>
      <c r="J9" t="s">
        <v>219</v>
      </c>
    </row>
    <row r="10" spans="1:10" ht="17.25" thickBot="1">
      <c r="A10" s="66" t="s">
        <v>39</v>
      </c>
      <c r="B10" s="41" t="s">
        <v>9</v>
      </c>
      <c r="C10" s="44" t="s">
        <v>9</v>
      </c>
      <c r="D10" s="74" t="s">
        <v>41</v>
      </c>
      <c r="E10" s="8" t="s">
        <v>9</v>
      </c>
      <c r="F10" s="60" t="s">
        <v>38</v>
      </c>
      <c r="G10" s="77" t="s">
        <v>52</v>
      </c>
    </row>
    <row r="11" spans="1:10" ht="17.25" thickTop="1">
      <c r="A11" s="67" t="s">
        <v>11</v>
      </c>
      <c r="B11" s="67" t="s">
        <v>11</v>
      </c>
      <c r="C11" s="67" t="s">
        <v>11</v>
      </c>
      <c r="D11" s="67" t="s">
        <v>11</v>
      </c>
      <c r="E11" s="67" t="s">
        <v>11</v>
      </c>
      <c r="F11" s="67" t="s">
        <v>11</v>
      </c>
      <c r="G11" s="67" t="s">
        <v>11</v>
      </c>
    </row>
    <row r="12" spans="1:10" ht="16.5">
      <c r="A12" s="68" t="s">
        <v>29</v>
      </c>
      <c r="B12" s="68" t="s">
        <v>29</v>
      </c>
      <c r="C12" s="68" t="s">
        <v>29</v>
      </c>
      <c r="D12" s="68" t="s">
        <v>29</v>
      </c>
      <c r="E12" s="68" t="s">
        <v>29</v>
      </c>
      <c r="F12" s="68" t="s">
        <v>29</v>
      </c>
      <c r="G12" s="68" t="s">
        <v>29</v>
      </c>
    </row>
    <row r="13" spans="1:10" ht="17.25" thickBot="1">
      <c r="A13" s="70" t="s">
        <v>9</v>
      </c>
      <c r="B13" s="70" t="s">
        <v>9</v>
      </c>
      <c r="C13" s="70" t="s">
        <v>9</v>
      </c>
      <c r="D13" s="70" t="s">
        <v>9</v>
      </c>
      <c r="E13" s="69" t="s">
        <v>9</v>
      </c>
      <c r="F13" s="70" t="s">
        <v>9</v>
      </c>
      <c r="G13" s="70" t="s">
        <v>9</v>
      </c>
      <c r="H13" t="s">
        <v>68</v>
      </c>
    </row>
    <row r="14" spans="1:10" ht="16.5">
      <c r="A14" s="22" t="s">
        <v>14</v>
      </c>
      <c r="B14" s="71" t="s">
        <v>12</v>
      </c>
      <c r="C14" s="20" t="s">
        <v>14</v>
      </c>
      <c r="D14" s="40" t="s">
        <v>14</v>
      </c>
      <c r="E14" s="72" t="s">
        <v>41</v>
      </c>
      <c r="F14" s="20" t="s">
        <v>14</v>
      </c>
      <c r="G14" s="73" t="s">
        <v>14</v>
      </c>
    </row>
    <row r="15" spans="1:10" ht="17.25" thickBot="1">
      <c r="A15" s="7" t="s">
        <v>9</v>
      </c>
      <c r="B15" s="62" t="s">
        <v>19</v>
      </c>
      <c r="C15" s="64" t="s">
        <v>41</v>
      </c>
      <c r="D15" s="9" t="s">
        <v>9</v>
      </c>
      <c r="E15" s="8" t="s">
        <v>14</v>
      </c>
      <c r="F15" s="9" t="s">
        <v>9</v>
      </c>
      <c r="G15" s="75" t="s">
        <v>9</v>
      </c>
    </row>
    <row r="16" spans="1:10" ht="18" thickTop="1" thickBot="1">
      <c r="A16" s="76" t="s">
        <v>12</v>
      </c>
      <c r="B16" s="8" t="s">
        <v>14</v>
      </c>
      <c r="C16" s="62" t="s">
        <v>19</v>
      </c>
      <c r="D16" s="80" t="s">
        <v>20</v>
      </c>
      <c r="E16" s="9" t="s">
        <v>9</v>
      </c>
      <c r="F16" s="80" t="s">
        <v>20</v>
      </c>
      <c r="G16" s="80" t="s">
        <v>20</v>
      </c>
    </row>
    <row r="17" spans="1:8" ht="18" thickTop="1" thickBot="1">
      <c r="A17" s="62" t="s">
        <v>19</v>
      </c>
      <c r="B17" s="9" t="s">
        <v>9</v>
      </c>
      <c r="C17" s="9" t="s">
        <v>9</v>
      </c>
      <c r="D17" s="74" t="s">
        <v>41</v>
      </c>
      <c r="E17" s="80" t="s">
        <v>20</v>
      </c>
      <c r="F17" s="12" t="s">
        <v>21</v>
      </c>
      <c r="G17" s="78" t="s">
        <v>52</v>
      </c>
    </row>
    <row r="18" spans="1:8" ht="18" thickTop="1" thickBot="1">
      <c r="A18" s="79" t="s">
        <v>20</v>
      </c>
      <c r="B18" s="80" t="s">
        <v>20</v>
      </c>
      <c r="C18" s="80" t="s">
        <v>20</v>
      </c>
      <c r="D18" s="62" t="s">
        <v>19</v>
      </c>
      <c r="E18" s="12" t="s">
        <v>21</v>
      </c>
      <c r="F18" s="77" t="s">
        <v>52</v>
      </c>
      <c r="G18" s="12" t="s">
        <v>21</v>
      </c>
    </row>
    <row r="19" spans="1:8" ht="18" thickTop="1" thickBot="1">
      <c r="A19" s="12" t="s">
        <v>21</v>
      </c>
      <c r="B19" s="12" t="s">
        <v>21</v>
      </c>
      <c r="C19" s="12" t="s">
        <v>21</v>
      </c>
      <c r="D19" s="12" t="s">
        <v>21</v>
      </c>
      <c r="E19" s="12" t="s">
        <v>9</v>
      </c>
      <c r="F19" s="12" t="s">
        <v>9</v>
      </c>
      <c r="G19" s="62" t="s">
        <v>19</v>
      </c>
    </row>
    <row r="20" spans="1:8" ht="18" thickTop="1" thickBot="1">
      <c r="A20" s="7" t="s">
        <v>9</v>
      </c>
      <c r="B20" s="9" t="s">
        <v>9</v>
      </c>
      <c r="C20" s="9" t="s">
        <v>9</v>
      </c>
      <c r="D20" s="8" t="s">
        <v>9</v>
      </c>
      <c r="E20" s="62" t="s">
        <v>19</v>
      </c>
      <c r="F20" s="44" t="s">
        <v>40</v>
      </c>
      <c r="G20" s="9" t="s">
        <v>9</v>
      </c>
    </row>
    <row r="21" spans="1:8" ht="18" thickTop="1" thickBot="1">
      <c r="A21" s="82" t="s">
        <v>40</v>
      </c>
      <c r="B21" s="82" t="s">
        <v>40</v>
      </c>
      <c r="C21" s="82" t="s">
        <v>40</v>
      </c>
      <c r="D21" s="82" t="s">
        <v>40</v>
      </c>
      <c r="E21" s="82" t="s">
        <v>40</v>
      </c>
      <c r="F21" s="62" t="s">
        <v>19</v>
      </c>
      <c r="G21" s="65" t="s">
        <v>40</v>
      </c>
      <c r="H21">
        <v>3</v>
      </c>
    </row>
    <row r="22" spans="1:8" ht="17.25" thickBot="1">
      <c r="A22" s="83" t="s">
        <v>7</v>
      </c>
      <c r="B22" s="83" t="s">
        <v>7</v>
      </c>
      <c r="C22" s="84" t="s">
        <v>7</v>
      </c>
      <c r="D22" s="91" t="s">
        <v>48</v>
      </c>
      <c r="E22" s="60" t="s">
        <v>38</v>
      </c>
      <c r="F22" s="92" t="s">
        <v>45</v>
      </c>
      <c r="G22" s="85" t="s">
        <v>7</v>
      </c>
    </row>
    <row r="23" spans="1:8" ht="17.25" thickBot="1">
      <c r="A23" s="76" t="s">
        <v>39</v>
      </c>
      <c r="B23" s="91" t="s">
        <v>48</v>
      </c>
      <c r="C23" s="8" t="s">
        <v>9</v>
      </c>
      <c r="D23" s="84" t="s">
        <v>7</v>
      </c>
      <c r="E23" s="92" t="s">
        <v>45</v>
      </c>
      <c r="F23" s="9" t="s">
        <v>9</v>
      </c>
      <c r="G23" s="85" t="s">
        <v>9</v>
      </c>
    </row>
    <row r="24" spans="1:8" ht="17.25" thickBot="1">
      <c r="A24" s="91" t="s">
        <v>48</v>
      </c>
      <c r="B24" s="64" t="s">
        <v>39</v>
      </c>
      <c r="C24" s="24" t="s">
        <v>8</v>
      </c>
      <c r="D24" s="8" t="s">
        <v>9</v>
      </c>
      <c r="E24" s="8" t="s">
        <v>7</v>
      </c>
      <c r="F24" s="8" t="s">
        <v>7</v>
      </c>
      <c r="G24" s="61" t="s">
        <v>13</v>
      </c>
    </row>
    <row r="25" spans="1:8" ht="17.25" thickTop="1">
      <c r="A25" s="41" t="s">
        <v>9</v>
      </c>
      <c r="B25" s="8" t="s">
        <v>9</v>
      </c>
      <c r="C25" s="91" t="s">
        <v>48</v>
      </c>
      <c r="D25" s="60" t="s">
        <v>38</v>
      </c>
      <c r="E25" s="8" t="s">
        <v>9</v>
      </c>
      <c r="F25" s="9" t="s">
        <v>8</v>
      </c>
      <c r="G25" s="92" t="s">
        <v>45</v>
      </c>
    </row>
    <row r="26" spans="1:8" ht="17.25" thickBot="1">
      <c r="A26" s="23" t="s">
        <v>8</v>
      </c>
      <c r="B26" s="24" t="s">
        <v>8</v>
      </c>
      <c r="C26" s="64" t="s">
        <v>39</v>
      </c>
      <c r="D26" s="8" t="s">
        <v>8</v>
      </c>
      <c r="E26" s="8" t="s">
        <v>8</v>
      </c>
      <c r="F26" s="60" t="s">
        <v>38</v>
      </c>
      <c r="G26" s="8" t="s">
        <v>8</v>
      </c>
    </row>
    <row r="27" spans="1:8" ht="17.25" thickTop="1">
      <c r="A27" s="46" t="s">
        <v>17</v>
      </c>
      <c r="B27" s="34" t="s">
        <v>17</v>
      </c>
      <c r="C27" s="34" t="s">
        <v>17</v>
      </c>
      <c r="D27" s="34" t="s">
        <v>17</v>
      </c>
      <c r="E27" s="34" t="s">
        <v>17</v>
      </c>
      <c r="F27" s="34" t="s">
        <v>17</v>
      </c>
      <c r="G27" s="13" t="s">
        <v>17</v>
      </c>
      <c r="H27" s="95" t="s">
        <v>68</v>
      </c>
    </row>
    <row r="28" spans="1:8" ht="16.5">
      <c r="A28" s="7" t="s">
        <v>20</v>
      </c>
      <c r="B28" s="9" t="s">
        <v>20</v>
      </c>
      <c r="C28" s="9" t="s">
        <v>20</v>
      </c>
      <c r="D28" s="9" t="s">
        <v>20</v>
      </c>
      <c r="E28" s="9" t="s">
        <v>20</v>
      </c>
      <c r="F28" s="9" t="s">
        <v>20</v>
      </c>
      <c r="G28" s="75" t="s">
        <v>20</v>
      </c>
    </row>
    <row r="29" spans="1:8" ht="17.25" thickBot="1">
      <c r="A29" s="86" t="s">
        <v>9</v>
      </c>
      <c r="B29" s="82" t="s">
        <v>9</v>
      </c>
      <c r="C29" s="82" t="s">
        <v>9</v>
      </c>
      <c r="D29" s="82" t="s">
        <v>9</v>
      </c>
      <c r="E29" s="82" t="s">
        <v>9</v>
      </c>
      <c r="F29" s="82" t="s">
        <v>9</v>
      </c>
      <c r="G29" s="87" t="s">
        <v>9</v>
      </c>
      <c r="H29">
        <v>4</v>
      </c>
    </row>
    <row r="30" spans="1:8" ht="17.25" thickBot="1">
      <c r="A30" s="71" t="s">
        <v>12</v>
      </c>
      <c r="B30" s="88" t="s">
        <v>20</v>
      </c>
      <c r="C30" s="88" t="s">
        <v>20</v>
      </c>
      <c r="D30" s="88" t="s">
        <v>20</v>
      </c>
      <c r="E30" s="88" t="s">
        <v>20</v>
      </c>
      <c r="F30" s="121" t="s">
        <v>19</v>
      </c>
      <c r="G30" s="88" t="s">
        <v>20</v>
      </c>
    </row>
    <row r="31" spans="1:8" ht="18" thickTop="1" thickBot="1">
      <c r="A31" s="62" t="s">
        <v>19</v>
      </c>
      <c r="B31" s="80" t="s">
        <v>9</v>
      </c>
      <c r="C31" s="80" t="s">
        <v>9</v>
      </c>
      <c r="D31" s="80" t="s">
        <v>9</v>
      </c>
      <c r="E31" s="80" t="s">
        <v>9</v>
      </c>
      <c r="F31" s="89" t="s">
        <v>52</v>
      </c>
      <c r="G31" s="75" t="s">
        <v>9</v>
      </c>
    </row>
    <row r="32" spans="1:8" ht="18" thickTop="1" thickBot="1">
      <c r="A32" s="80" t="s">
        <v>20</v>
      </c>
      <c r="B32" s="62" t="s">
        <v>19</v>
      </c>
      <c r="C32" s="74" t="s">
        <v>41</v>
      </c>
      <c r="D32" s="9" t="s">
        <v>29</v>
      </c>
      <c r="E32" s="9" t="s">
        <v>29</v>
      </c>
      <c r="F32" s="80" t="s">
        <v>20</v>
      </c>
      <c r="G32" s="80" t="s">
        <v>20</v>
      </c>
    </row>
    <row r="33" spans="1:11" ht="18" thickTop="1" thickBot="1">
      <c r="A33" s="7" t="s">
        <v>9</v>
      </c>
      <c r="B33" s="76" t="s">
        <v>12</v>
      </c>
      <c r="C33" s="7" t="s">
        <v>29</v>
      </c>
      <c r="D33" s="74" t="s">
        <v>41</v>
      </c>
      <c r="E33" s="62" t="s">
        <v>19</v>
      </c>
      <c r="F33" s="9" t="s">
        <v>9</v>
      </c>
      <c r="G33" s="89" t="s">
        <v>52</v>
      </c>
    </row>
    <row r="34" spans="1:11" ht="18" thickTop="1" thickBot="1">
      <c r="A34" s="23" t="s">
        <v>29</v>
      </c>
      <c r="B34" s="23" t="s">
        <v>29</v>
      </c>
      <c r="C34" s="24" t="s">
        <v>46</v>
      </c>
      <c r="D34" s="24" t="s">
        <v>46</v>
      </c>
      <c r="E34" s="122" t="s">
        <v>41</v>
      </c>
      <c r="F34" s="24" t="s">
        <v>29</v>
      </c>
      <c r="G34" s="62" t="s">
        <v>19</v>
      </c>
    </row>
    <row r="35" spans="1:11" ht="17.25" thickTop="1">
      <c r="A35" s="14" t="s">
        <v>47</v>
      </c>
      <c r="B35" s="14" t="s">
        <v>47</v>
      </c>
      <c r="C35" s="14" t="s">
        <v>47</v>
      </c>
      <c r="D35" s="14" t="s">
        <v>47</v>
      </c>
      <c r="E35" s="14" t="s">
        <v>47</v>
      </c>
      <c r="F35" s="14" t="s">
        <v>47</v>
      </c>
      <c r="G35" s="14" t="s">
        <v>47</v>
      </c>
      <c r="H35" s="119" t="s">
        <v>68</v>
      </c>
    </row>
    <row r="36" spans="1:11" ht="17.25" thickBot="1">
      <c r="A36" s="131" t="s">
        <v>46</v>
      </c>
      <c r="B36" s="131" t="s">
        <v>46</v>
      </c>
      <c r="C36" s="132" t="s">
        <v>19</v>
      </c>
      <c r="D36" s="120" t="s">
        <v>47</v>
      </c>
      <c r="E36" s="131" t="s">
        <v>46</v>
      </c>
      <c r="F36" s="131" t="s">
        <v>46</v>
      </c>
      <c r="G36" s="131" t="s">
        <v>46</v>
      </c>
    </row>
    <row r="37" spans="1:11" ht="18" thickTop="1" thickBot="1">
      <c r="A37" s="127" t="s">
        <v>47</v>
      </c>
      <c r="B37" s="128" t="s">
        <v>47</v>
      </c>
      <c r="C37" s="128" t="s">
        <v>47</v>
      </c>
      <c r="D37" s="129" t="s">
        <v>19</v>
      </c>
      <c r="E37" s="128" t="s">
        <v>47</v>
      </c>
      <c r="F37" s="128" t="s">
        <v>47</v>
      </c>
      <c r="G37" s="130" t="s">
        <v>47</v>
      </c>
      <c r="H37">
        <v>5</v>
      </c>
    </row>
    <row r="38" spans="1:11" ht="18" thickTop="1" thickBot="1">
      <c r="A38" s="124" t="s">
        <v>44</v>
      </c>
      <c r="B38" s="125" t="s">
        <v>29</v>
      </c>
      <c r="C38" s="125" t="s">
        <v>29</v>
      </c>
      <c r="D38" s="125" t="s">
        <v>29</v>
      </c>
      <c r="E38" s="125" t="s">
        <v>29</v>
      </c>
      <c r="F38" s="125" t="s">
        <v>29</v>
      </c>
      <c r="G38" s="126" t="s">
        <v>29</v>
      </c>
      <c r="H38" s="428"/>
      <c r="I38" s="425"/>
      <c r="J38" s="425"/>
      <c r="K38" s="425"/>
    </row>
    <row r="39" spans="1:11" ht="17.25" thickBot="1">
      <c r="A39" s="76" t="s">
        <v>12</v>
      </c>
      <c r="B39" s="91" t="s">
        <v>44</v>
      </c>
      <c r="C39" s="9" t="s">
        <v>9</v>
      </c>
      <c r="D39" s="9" t="s">
        <v>9</v>
      </c>
      <c r="E39" s="9" t="s">
        <v>9</v>
      </c>
      <c r="F39" s="9" t="s">
        <v>9</v>
      </c>
      <c r="G39" s="9" t="s">
        <v>9</v>
      </c>
    </row>
    <row r="40" spans="1:11" ht="17.25" thickBot="1">
      <c r="A40" s="38" t="s">
        <v>29</v>
      </c>
      <c r="B40" s="76" t="s">
        <v>12</v>
      </c>
      <c r="C40" s="91" t="s">
        <v>44</v>
      </c>
      <c r="D40" s="9" t="s">
        <v>42</v>
      </c>
      <c r="E40" s="9" t="s">
        <v>42</v>
      </c>
      <c r="F40" s="9" t="s">
        <v>42</v>
      </c>
      <c r="G40" s="9" t="s">
        <v>42</v>
      </c>
    </row>
    <row r="41" spans="1:11" ht="17.25" thickBot="1">
      <c r="A41" s="7" t="s">
        <v>9</v>
      </c>
      <c r="B41" s="7" t="s">
        <v>9</v>
      </c>
      <c r="C41" s="9" t="s">
        <v>42</v>
      </c>
      <c r="D41" s="91" t="s">
        <v>44</v>
      </c>
      <c r="E41" s="9" t="s">
        <v>46</v>
      </c>
      <c r="F41" s="9" t="s">
        <v>46</v>
      </c>
      <c r="G41" s="89" t="s">
        <v>52</v>
      </c>
    </row>
    <row r="42" spans="1:11" ht="17.25" thickBot="1">
      <c r="A42" s="7" t="s">
        <v>42</v>
      </c>
      <c r="B42" s="7" t="s">
        <v>42</v>
      </c>
      <c r="C42" s="24" t="s">
        <v>46</v>
      </c>
      <c r="D42" s="24" t="s">
        <v>46</v>
      </c>
      <c r="E42" s="91" t="s">
        <v>43</v>
      </c>
      <c r="F42" s="89" t="s">
        <v>52</v>
      </c>
      <c r="G42" s="9" t="s">
        <v>46</v>
      </c>
    </row>
    <row r="43" spans="1:11" ht="18" thickTop="1" thickBot="1">
      <c r="A43" s="46" t="s">
        <v>46</v>
      </c>
      <c r="B43" s="46" t="s">
        <v>46</v>
      </c>
      <c r="C43" s="14" t="s">
        <v>28</v>
      </c>
      <c r="D43" s="14" t="s">
        <v>28</v>
      </c>
      <c r="E43" s="74" t="s">
        <v>41</v>
      </c>
      <c r="F43" s="91" t="s">
        <v>43</v>
      </c>
      <c r="G43" s="65" t="s">
        <v>28</v>
      </c>
    </row>
    <row r="44" spans="1:11" ht="17.25" thickTop="1">
      <c r="A44" s="41" t="s">
        <v>28</v>
      </c>
      <c r="B44" s="41" t="s">
        <v>28</v>
      </c>
      <c r="C44" s="74" t="s">
        <v>41</v>
      </c>
      <c r="D44" s="93" t="s">
        <v>30</v>
      </c>
      <c r="E44" s="14" t="s">
        <v>28</v>
      </c>
      <c r="F44" s="14" t="s">
        <v>28</v>
      </c>
      <c r="G44" s="91" t="s">
        <v>43</v>
      </c>
    </row>
    <row r="45" spans="1:11" ht="17.25" thickBot="1">
      <c r="A45" s="56" t="s">
        <v>30</v>
      </c>
      <c r="B45" s="93" t="s">
        <v>30</v>
      </c>
      <c r="C45" s="57" t="s">
        <v>30</v>
      </c>
      <c r="D45" s="74" t="s">
        <v>41</v>
      </c>
      <c r="E45" s="57" t="s">
        <v>30</v>
      </c>
      <c r="F45" s="57" t="s">
        <v>30</v>
      </c>
      <c r="G45" s="94" t="s">
        <v>30</v>
      </c>
    </row>
    <row r="47" spans="1:11">
      <c r="A47" s="492" t="s">
        <v>84</v>
      </c>
      <c r="F47" s="490" t="s">
        <v>233</v>
      </c>
      <c r="G47" s="490"/>
    </row>
    <row r="48" spans="1:11">
      <c r="A48" t="s">
        <v>85</v>
      </c>
    </row>
    <row r="49" spans="1:1">
      <c r="A49" t="s">
        <v>86</v>
      </c>
    </row>
    <row r="50" spans="1:1">
      <c r="A50" t="s">
        <v>87</v>
      </c>
    </row>
    <row r="51" spans="1:1">
      <c r="A51" s="494" t="s">
        <v>241</v>
      </c>
    </row>
  </sheetData>
  <mergeCells count="4">
    <mergeCell ref="H38:K38"/>
    <mergeCell ref="A2:H2"/>
    <mergeCell ref="A3:H3"/>
    <mergeCell ref="F47:G47"/>
  </mergeCells>
  <pageMargins left="0.70866141732283472" right="0.70866141732283472" top="0.35433070866141736" bottom="0.15748031496062992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43" workbookViewId="0">
      <selection activeCell="I49" sqref="I49"/>
    </sheetView>
  </sheetViews>
  <sheetFormatPr defaultRowHeight="15.75"/>
  <cols>
    <col min="1" max="7" width="11.375" customWidth="1"/>
    <col min="9" max="9" width="14.875" customWidth="1"/>
  </cols>
  <sheetData>
    <row r="1" spans="1:10" ht="16.5">
      <c r="A1" s="373" t="s">
        <v>133</v>
      </c>
      <c r="B1" s="374"/>
      <c r="C1" s="375"/>
      <c r="D1" s="376"/>
    </row>
    <row r="2" spans="1:10" ht="16.5">
      <c r="A2" s="486" t="s">
        <v>209</v>
      </c>
      <c r="B2" s="486"/>
      <c r="C2" s="486"/>
      <c r="D2" s="486"/>
      <c r="E2" s="486"/>
      <c r="F2" s="486"/>
      <c r="G2" s="486"/>
      <c r="H2" s="486"/>
    </row>
    <row r="3" spans="1:10" ht="18" thickBot="1">
      <c r="A3" s="487" t="s">
        <v>238</v>
      </c>
      <c r="B3" s="487"/>
      <c r="C3" s="487"/>
      <c r="D3" s="487"/>
      <c r="E3" s="487"/>
      <c r="F3" s="487"/>
      <c r="G3" s="487"/>
      <c r="H3" s="487"/>
    </row>
    <row r="4" spans="1:10" ht="16.5" thickBot="1">
      <c r="A4" t="s">
        <v>69</v>
      </c>
      <c r="B4" t="s">
        <v>70</v>
      </c>
      <c r="C4" t="s">
        <v>71</v>
      </c>
      <c r="D4" t="s">
        <v>72</v>
      </c>
      <c r="E4" t="s">
        <v>73</v>
      </c>
      <c r="F4" t="s">
        <v>74</v>
      </c>
      <c r="G4" t="s">
        <v>75</v>
      </c>
    </row>
    <row r="5" spans="1:10" ht="17.25" thickBot="1">
      <c r="A5" s="96" t="s">
        <v>53</v>
      </c>
      <c r="B5" s="96" t="s">
        <v>54</v>
      </c>
      <c r="C5" s="96" t="s">
        <v>55</v>
      </c>
      <c r="D5" s="96" t="s">
        <v>56</v>
      </c>
      <c r="E5" s="96" t="s">
        <v>57</v>
      </c>
      <c r="F5" s="96" t="s">
        <v>58</v>
      </c>
      <c r="G5" s="96" t="s">
        <v>59</v>
      </c>
    </row>
    <row r="6" spans="1:10" ht="16.5">
      <c r="A6" s="3" t="s">
        <v>6</v>
      </c>
      <c r="B6" s="4" t="s">
        <v>6</v>
      </c>
      <c r="C6" s="4" t="s">
        <v>6</v>
      </c>
      <c r="D6" s="4" t="s">
        <v>6</v>
      </c>
      <c r="E6" s="4" t="s">
        <v>6</v>
      </c>
      <c r="F6" s="4" t="s">
        <v>6</v>
      </c>
      <c r="G6" s="59" t="s">
        <v>6</v>
      </c>
    </row>
    <row r="7" spans="1:10" ht="16.5">
      <c r="A7" s="134" t="s">
        <v>76</v>
      </c>
      <c r="B7" s="6" t="s">
        <v>7</v>
      </c>
      <c r="C7" s="6" t="s">
        <v>7</v>
      </c>
      <c r="D7" s="6" t="s">
        <v>7</v>
      </c>
      <c r="E7" s="6" t="s">
        <v>7</v>
      </c>
      <c r="F7" s="6" t="s">
        <v>7</v>
      </c>
      <c r="G7" s="63" t="s">
        <v>7</v>
      </c>
      <c r="I7" t="s">
        <v>215</v>
      </c>
      <c r="J7" t="s">
        <v>222</v>
      </c>
    </row>
    <row r="8" spans="1:10" ht="16.5">
      <c r="A8" s="133" t="s">
        <v>19</v>
      </c>
      <c r="B8" s="134" t="s">
        <v>76</v>
      </c>
      <c r="C8" s="8" t="s">
        <v>9</v>
      </c>
      <c r="D8" s="8" t="s">
        <v>9</v>
      </c>
      <c r="E8" s="133" t="s">
        <v>19</v>
      </c>
      <c r="F8" s="133" t="s">
        <v>19</v>
      </c>
      <c r="G8" s="65" t="s">
        <v>9</v>
      </c>
      <c r="J8" t="s">
        <v>217</v>
      </c>
    </row>
    <row r="9" spans="1:10" ht="16.5">
      <c r="A9" s="8" t="s">
        <v>7</v>
      </c>
      <c r="B9" s="133" t="s">
        <v>19</v>
      </c>
      <c r="C9" s="134" t="s">
        <v>76</v>
      </c>
      <c r="D9" s="133" t="s">
        <v>19</v>
      </c>
      <c r="E9" s="97" t="s">
        <v>9</v>
      </c>
      <c r="F9" s="97" t="s">
        <v>9</v>
      </c>
      <c r="G9" s="65" t="s">
        <v>11</v>
      </c>
      <c r="J9" t="s">
        <v>216</v>
      </c>
    </row>
    <row r="10" spans="1:10" ht="17.25" thickBot="1">
      <c r="A10" s="8" t="s">
        <v>9</v>
      </c>
      <c r="B10" s="44" t="s">
        <v>9</v>
      </c>
      <c r="C10" s="133" t="s">
        <v>19</v>
      </c>
      <c r="D10" s="134" t="s">
        <v>76</v>
      </c>
      <c r="E10" s="81" t="s">
        <v>11</v>
      </c>
      <c r="F10" s="81" t="s">
        <v>11</v>
      </c>
      <c r="G10" s="133" t="s">
        <v>19</v>
      </c>
      <c r="J10" t="s">
        <v>218</v>
      </c>
    </row>
    <row r="11" spans="1:10" ht="17.25" thickTop="1">
      <c r="A11" s="7" t="s">
        <v>11</v>
      </c>
      <c r="B11" s="7" t="s">
        <v>11</v>
      </c>
      <c r="C11" s="7" t="s">
        <v>11</v>
      </c>
      <c r="D11" s="34" t="s">
        <v>11</v>
      </c>
      <c r="E11" s="134" t="s">
        <v>76</v>
      </c>
      <c r="F11" s="13" t="s">
        <v>46</v>
      </c>
      <c r="G11" s="13" t="s">
        <v>46</v>
      </c>
      <c r="J11" t="s">
        <v>221</v>
      </c>
    </row>
    <row r="12" spans="1:10" ht="16.5">
      <c r="A12" s="7" t="s">
        <v>46</v>
      </c>
      <c r="B12" s="9" t="s">
        <v>46</v>
      </c>
      <c r="C12" s="9" t="s">
        <v>46</v>
      </c>
      <c r="D12" s="9" t="s">
        <v>46</v>
      </c>
      <c r="E12" s="9" t="s">
        <v>46</v>
      </c>
      <c r="F12" s="134" t="s">
        <v>76</v>
      </c>
      <c r="G12" s="75" t="s">
        <v>9</v>
      </c>
    </row>
    <row r="13" spans="1:10" ht="17.25" thickBot="1">
      <c r="A13" s="98" t="s">
        <v>9</v>
      </c>
      <c r="B13" s="99" t="s">
        <v>9</v>
      </c>
      <c r="C13" s="99" t="s">
        <v>9</v>
      </c>
      <c r="D13" s="99" t="s">
        <v>9</v>
      </c>
      <c r="E13" s="82" t="s">
        <v>9</v>
      </c>
      <c r="F13" s="87" t="s">
        <v>9</v>
      </c>
      <c r="G13" s="134" t="s">
        <v>76</v>
      </c>
    </row>
    <row r="14" spans="1:10" ht="16.5">
      <c r="A14" s="100" t="s">
        <v>15</v>
      </c>
      <c r="B14" s="22" t="s">
        <v>14</v>
      </c>
      <c r="C14" s="100" t="s">
        <v>60</v>
      </c>
      <c r="D14" s="20" t="s">
        <v>14</v>
      </c>
      <c r="E14" s="20" t="s">
        <v>14</v>
      </c>
      <c r="F14" s="73" t="s">
        <v>14</v>
      </c>
      <c r="G14" s="73" t="s">
        <v>14</v>
      </c>
    </row>
    <row r="15" spans="1:10" ht="17.25" thickBot="1">
      <c r="A15" s="41" t="s">
        <v>14</v>
      </c>
      <c r="B15" s="100" t="s">
        <v>60</v>
      </c>
      <c r="C15" s="103" t="s">
        <v>12</v>
      </c>
      <c r="D15" s="8" t="s">
        <v>9</v>
      </c>
      <c r="E15" s="104" t="s">
        <v>77</v>
      </c>
      <c r="F15" s="101" t="s">
        <v>39</v>
      </c>
      <c r="G15" s="75" t="s">
        <v>9</v>
      </c>
    </row>
    <row r="16" spans="1:10" ht="18" thickTop="1" thickBot="1">
      <c r="A16" s="7" t="s">
        <v>9</v>
      </c>
      <c r="B16" s="104" t="s">
        <v>77</v>
      </c>
      <c r="C16" s="8" t="s">
        <v>14</v>
      </c>
      <c r="D16" s="8" t="s">
        <v>9</v>
      </c>
      <c r="E16" s="101" t="s">
        <v>39</v>
      </c>
      <c r="F16" s="102" t="s">
        <v>41</v>
      </c>
      <c r="G16" s="103" t="s">
        <v>12</v>
      </c>
    </row>
    <row r="17" spans="1:7" ht="18" thickTop="1" thickBot="1">
      <c r="A17" s="7" t="s">
        <v>20</v>
      </c>
      <c r="B17" s="7" t="s">
        <v>9</v>
      </c>
      <c r="C17" s="9" t="s">
        <v>9</v>
      </c>
      <c r="D17" s="103" t="s">
        <v>12</v>
      </c>
      <c r="E17" s="8" t="s">
        <v>9</v>
      </c>
      <c r="F17" s="75" t="s">
        <v>9</v>
      </c>
      <c r="G17" s="23" t="s">
        <v>20</v>
      </c>
    </row>
    <row r="18" spans="1:7" ht="18" thickTop="1" thickBot="1">
      <c r="A18" s="102" t="s">
        <v>41</v>
      </c>
      <c r="B18" s="9" t="s">
        <v>20</v>
      </c>
      <c r="C18" s="9" t="s">
        <v>20</v>
      </c>
      <c r="D18" s="101" t="s">
        <v>39</v>
      </c>
      <c r="E18" s="9" t="s">
        <v>20</v>
      </c>
      <c r="F18" s="135" t="s">
        <v>20</v>
      </c>
      <c r="G18" s="100" t="s">
        <v>15</v>
      </c>
    </row>
    <row r="19" spans="1:7" ht="17.25" thickTop="1">
      <c r="A19" s="12" t="s">
        <v>21</v>
      </c>
      <c r="B19" s="12" t="s">
        <v>21</v>
      </c>
      <c r="C19" s="12" t="s">
        <v>21</v>
      </c>
      <c r="D19" s="12" t="s">
        <v>21</v>
      </c>
      <c r="E19" s="12" t="s">
        <v>21</v>
      </c>
      <c r="F19" s="12" t="s">
        <v>21</v>
      </c>
      <c r="G19" s="12" t="s">
        <v>21</v>
      </c>
    </row>
    <row r="20" spans="1:7" ht="16.5">
      <c r="A20" s="41" t="s">
        <v>9</v>
      </c>
      <c r="B20" s="41" t="s">
        <v>9</v>
      </c>
      <c r="C20" s="41" t="s">
        <v>9</v>
      </c>
      <c r="D20" s="41" t="s">
        <v>9</v>
      </c>
      <c r="E20" s="41" t="s">
        <v>9</v>
      </c>
      <c r="F20" s="41" t="s">
        <v>9</v>
      </c>
      <c r="G20" s="41" t="s">
        <v>9</v>
      </c>
    </row>
    <row r="21" spans="1:7" ht="17.25" thickBot="1">
      <c r="A21" s="41" t="s">
        <v>20</v>
      </c>
      <c r="B21" s="8" t="s">
        <v>20</v>
      </c>
      <c r="C21" s="8" t="s">
        <v>20</v>
      </c>
      <c r="D21" s="8" t="s">
        <v>20</v>
      </c>
      <c r="E21" s="8" t="s">
        <v>20</v>
      </c>
      <c r="F21" s="8" t="s">
        <v>20</v>
      </c>
      <c r="G21" s="65" t="s">
        <v>20</v>
      </c>
    </row>
    <row r="22" spans="1:7" ht="16.5">
      <c r="A22" s="38" t="s">
        <v>7</v>
      </c>
      <c r="B22" s="40" t="s">
        <v>7</v>
      </c>
      <c r="C22" s="40" t="s">
        <v>7</v>
      </c>
      <c r="D22" s="40" t="s">
        <v>7</v>
      </c>
      <c r="E22" s="40" t="s">
        <v>7</v>
      </c>
      <c r="F22" s="40" t="s">
        <v>7</v>
      </c>
      <c r="G22" s="90" t="s">
        <v>7</v>
      </c>
    </row>
    <row r="23" spans="1:7" ht="17.25" thickBot="1">
      <c r="A23" s="102" t="s">
        <v>41</v>
      </c>
      <c r="B23" s="9" t="s">
        <v>9</v>
      </c>
      <c r="C23" s="103" t="s">
        <v>12</v>
      </c>
      <c r="D23" s="9" t="s">
        <v>9</v>
      </c>
      <c r="E23" s="75" t="s">
        <v>9</v>
      </c>
      <c r="F23" s="75" t="s">
        <v>9</v>
      </c>
      <c r="G23" s="75" t="s">
        <v>9</v>
      </c>
    </row>
    <row r="24" spans="1:7" ht="18" thickTop="1" thickBot="1">
      <c r="A24" s="102" t="s">
        <v>41</v>
      </c>
      <c r="B24" s="8" t="s">
        <v>29</v>
      </c>
      <c r="C24" s="103" t="s">
        <v>12</v>
      </c>
      <c r="D24" s="8" t="s">
        <v>29</v>
      </c>
      <c r="E24" s="136" t="s">
        <v>23</v>
      </c>
      <c r="F24" s="8" t="s">
        <v>29</v>
      </c>
      <c r="G24" s="8" t="s">
        <v>29</v>
      </c>
    </row>
    <row r="25" spans="1:7" ht="18" thickTop="1" thickBot="1">
      <c r="A25" s="8" t="s">
        <v>9</v>
      </c>
      <c r="B25" s="104" t="s">
        <v>77</v>
      </c>
      <c r="C25" s="8" t="s">
        <v>9</v>
      </c>
      <c r="D25" s="103" t="s">
        <v>12</v>
      </c>
      <c r="E25" s="9" t="s">
        <v>29</v>
      </c>
      <c r="F25" s="102" t="s">
        <v>41</v>
      </c>
      <c r="G25" s="75" t="s">
        <v>40</v>
      </c>
    </row>
    <row r="26" spans="1:7" ht="18" thickTop="1" thickBot="1">
      <c r="A26" s="8" t="s">
        <v>29</v>
      </c>
      <c r="B26" s="104" t="s">
        <v>77</v>
      </c>
      <c r="C26" s="8" t="s">
        <v>29</v>
      </c>
      <c r="D26" s="103" t="s">
        <v>12</v>
      </c>
      <c r="E26" s="44" t="s">
        <v>40</v>
      </c>
      <c r="F26" s="102" t="s">
        <v>41</v>
      </c>
      <c r="G26" s="136" t="s">
        <v>23</v>
      </c>
    </row>
    <row r="27" spans="1:7" ht="18" thickTop="1" thickBot="1">
      <c r="A27" s="34" t="s">
        <v>40</v>
      </c>
      <c r="B27" s="34" t="s">
        <v>40</v>
      </c>
      <c r="C27" s="34" t="s">
        <v>40</v>
      </c>
      <c r="D27" s="34" t="s">
        <v>40</v>
      </c>
      <c r="E27" s="104" t="s">
        <v>77</v>
      </c>
      <c r="F27" s="13" t="s">
        <v>40</v>
      </c>
      <c r="G27" s="107" t="s">
        <v>12</v>
      </c>
    </row>
    <row r="28" spans="1:7" ht="17.25" thickTop="1">
      <c r="A28" s="34" t="s">
        <v>29</v>
      </c>
      <c r="B28" s="34" t="s">
        <v>29</v>
      </c>
      <c r="C28" s="34" t="s">
        <v>29</v>
      </c>
      <c r="D28" s="34" t="s">
        <v>29</v>
      </c>
      <c r="E28" s="34" t="s">
        <v>29</v>
      </c>
      <c r="F28" s="13" t="s">
        <v>29</v>
      </c>
      <c r="G28" s="65" t="s">
        <v>29</v>
      </c>
    </row>
    <row r="29" spans="1:7" ht="17.25" thickBot="1">
      <c r="A29" s="86" t="s">
        <v>47</v>
      </c>
      <c r="B29" s="82" t="s">
        <v>47</v>
      </c>
      <c r="C29" s="82" t="s">
        <v>47</v>
      </c>
      <c r="D29" s="82" t="s">
        <v>47</v>
      </c>
      <c r="E29" s="82" t="s">
        <v>47</v>
      </c>
      <c r="F29" s="87" t="s">
        <v>47</v>
      </c>
      <c r="G29" s="87" t="s">
        <v>47</v>
      </c>
    </row>
    <row r="30" spans="1:7" ht="17.25" thickBot="1">
      <c r="A30" s="108" t="s">
        <v>22</v>
      </c>
      <c r="B30" s="40" t="s">
        <v>20</v>
      </c>
      <c r="C30" s="40" t="s">
        <v>20</v>
      </c>
      <c r="D30" s="40" t="s">
        <v>20</v>
      </c>
      <c r="E30" s="40" t="s">
        <v>20</v>
      </c>
      <c r="F30" s="40" t="s">
        <v>20</v>
      </c>
      <c r="G30" s="109" t="s">
        <v>15</v>
      </c>
    </row>
    <row r="31" spans="1:7" ht="16.5">
      <c r="A31" s="41" t="s">
        <v>9</v>
      </c>
      <c r="B31" s="108" t="s">
        <v>22</v>
      </c>
      <c r="C31" s="8" t="s">
        <v>9</v>
      </c>
      <c r="D31" s="101" t="s">
        <v>39</v>
      </c>
      <c r="E31" s="8" t="s">
        <v>9</v>
      </c>
      <c r="F31" s="8" t="s">
        <v>9</v>
      </c>
      <c r="G31" s="65" t="s">
        <v>20</v>
      </c>
    </row>
    <row r="32" spans="1:7" ht="16.5">
      <c r="A32" s="41" t="s">
        <v>20</v>
      </c>
      <c r="B32" s="100" t="s">
        <v>60</v>
      </c>
      <c r="C32" s="104" t="s">
        <v>22</v>
      </c>
      <c r="D32" s="8" t="s">
        <v>9</v>
      </c>
      <c r="E32" s="101" t="s">
        <v>39</v>
      </c>
      <c r="F32" s="136" t="s">
        <v>23</v>
      </c>
      <c r="G32" s="65" t="s">
        <v>9</v>
      </c>
    </row>
    <row r="33" spans="1:8" ht="16.5">
      <c r="A33" s="8" t="s">
        <v>8</v>
      </c>
      <c r="B33" s="8" t="s">
        <v>9</v>
      </c>
      <c r="C33" s="100" t="s">
        <v>60</v>
      </c>
      <c r="D33" s="136" t="s">
        <v>23</v>
      </c>
      <c r="E33" s="104" t="s">
        <v>77</v>
      </c>
      <c r="F33" s="8" t="s">
        <v>8</v>
      </c>
      <c r="G33" s="8" t="s">
        <v>8</v>
      </c>
    </row>
    <row r="34" spans="1:8" ht="17.25" thickBot="1">
      <c r="A34" s="109" t="s">
        <v>15</v>
      </c>
      <c r="B34" s="44" t="s">
        <v>8</v>
      </c>
      <c r="C34" s="44" t="s">
        <v>8</v>
      </c>
      <c r="D34" s="44" t="s">
        <v>8</v>
      </c>
      <c r="E34" s="44" t="s">
        <v>8</v>
      </c>
      <c r="F34" s="110" t="s">
        <v>39</v>
      </c>
      <c r="G34" s="107" t="s">
        <v>12</v>
      </c>
    </row>
    <row r="35" spans="1:8" ht="17.25" thickTop="1">
      <c r="A35" s="138" t="s">
        <v>19</v>
      </c>
      <c r="B35" s="14" t="s">
        <v>17</v>
      </c>
      <c r="C35" s="14" t="s">
        <v>17</v>
      </c>
      <c r="D35" s="14" t="s">
        <v>17</v>
      </c>
      <c r="E35" s="138" t="s">
        <v>19</v>
      </c>
      <c r="F35" s="138" t="s">
        <v>19</v>
      </c>
      <c r="G35" s="14" t="s">
        <v>17</v>
      </c>
      <c r="H35" s="119"/>
    </row>
    <row r="36" spans="1:8" ht="16.5">
      <c r="A36" s="41" t="s">
        <v>47</v>
      </c>
      <c r="B36" s="8" t="s">
        <v>47</v>
      </c>
      <c r="C36" s="8" t="s">
        <v>47</v>
      </c>
      <c r="D36" s="8" t="s">
        <v>47</v>
      </c>
      <c r="E36" s="8" t="s">
        <v>47</v>
      </c>
      <c r="F36" s="8" t="s">
        <v>47</v>
      </c>
      <c r="G36" s="65" t="s">
        <v>47</v>
      </c>
    </row>
    <row r="37" spans="1:8" ht="17.25" thickBot="1">
      <c r="A37" s="111" t="s">
        <v>28</v>
      </c>
      <c r="B37" s="112" t="s">
        <v>28</v>
      </c>
      <c r="C37" s="112" t="s">
        <v>28</v>
      </c>
      <c r="D37" s="112" t="s">
        <v>28</v>
      </c>
      <c r="E37" s="112" t="s">
        <v>28</v>
      </c>
      <c r="F37" s="112" t="s">
        <v>28</v>
      </c>
      <c r="G37" s="113" t="s">
        <v>28</v>
      </c>
    </row>
    <row r="38" spans="1:8" ht="17.25" thickBot="1">
      <c r="A38" s="40" t="s">
        <v>29</v>
      </c>
      <c r="B38" s="40" t="s">
        <v>29</v>
      </c>
      <c r="C38" s="40" t="s">
        <v>29</v>
      </c>
      <c r="D38" s="40" t="s">
        <v>29</v>
      </c>
      <c r="E38" s="40" t="s">
        <v>29</v>
      </c>
      <c r="F38" s="40" t="s">
        <v>29</v>
      </c>
      <c r="G38" s="90" t="s">
        <v>29</v>
      </c>
    </row>
    <row r="39" spans="1:8" ht="17.25" thickBot="1">
      <c r="A39" s="114" t="s">
        <v>41</v>
      </c>
      <c r="B39" s="7" t="s">
        <v>9</v>
      </c>
      <c r="C39" s="9" t="s">
        <v>9</v>
      </c>
      <c r="D39" s="9" t="s">
        <v>9</v>
      </c>
      <c r="E39" s="9" t="s">
        <v>9</v>
      </c>
      <c r="F39" s="9" t="s">
        <v>9</v>
      </c>
      <c r="G39" s="75" t="s">
        <v>9</v>
      </c>
    </row>
    <row r="40" spans="1:8" ht="16.5">
      <c r="A40" s="7" t="s">
        <v>9</v>
      </c>
      <c r="B40" s="9" t="s">
        <v>46</v>
      </c>
      <c r="C40" s="9" t="s">
        <v>42</v>
      </c>
      <c r="D40" s="9" t="s">
        <v>42</v>
      </c>
      <c r="E40" s="104" t="s">
        <v>77</v>
      </c>
      <c r="F40" s="114" t="s">
        <v>41</v>
      </c>
      <c r="G40" s="115" t="s">
        <v>46</v>
      </c>
    </row>
    <row r="41" spans="1:8" ht="17.25" thickBot="1">
      <c r="A41" s="105" t="s">
        <v>46</v>
      </c>
      <c r="B41" s="24" t="s">
        <v>42</v>
      </c>
      <c r="C41" s="9" t="s">
        <v>46</v>
      </c>
      <c r="D41" s="107" t="s">
        <v>12</v>
      </c>
      <c r="E41" s="9" t="s">
        <v>42</v>
      </c>
      <c r="F41" s="9" t="s">
        <v>42</v>
      </c>
      <c r="G41" s="75" t="s">
        <v>42</v>
      </c>
    </row>
    <row r="42" spans="1:8" ht="18" thickTop="1" thickBot="1">
      <c r="A42" s="23" t="s">
        <v>42</v>
      </c>
      <c r="B42" s="57" t="s">
        <v>30</v>
      </c>
      <c r="C42" s="57" t="s">
        <v>30</v>
      </c>
      <c r="D42" s="57" t="s">
        <v>30</v>
      </c>
      <c r="E42" s="24" t="s">
        <v>46</v>
      </c>
      <c r="F42" s="24" t="s">
        <v>46</v>
      </c>
      <c r="G42" s="107" t="s">
        <v>12</v>
      </c>
    </row>
    <row r="43" spans="1:8" ht="17.25" thickTop="1">
      <c r="A43" s="12" t="s">
        <v>17</v>
      </c>
      <c r="B43" s="9" t="s">
        <v>28</v>
      </c>
      <c r="C43" s="116" t="s">
        <v>12</v>
      </c>
      <c r="D43" s="34" t="s">
        <v>21</v>
      </c>
      <c r="E43" s="8" t="s">
        <v>28</v>
      </c>
      <c r="F43" s="8" t="s">
        <v>28</v>
      </c>
      <c r="G43" s="8" t="s">
        <v>28</v>
      </c>
    </row>
    <row r="44" spans="1:8" ht="17.25" thickBot="1">
      <c r="A44" s="41" t="s">
        <v>28</v>
      </c>
      <c r="B44" s="104" t="s">
        <v>77</v>
      </c>
      <c r="C44" s="137" t="s">
        <v>19</v>
      </c>
      <c r="D44" s="8" t="s">
        <v>28</v>
      </c>
      <c r="E44" s="106" t="s">
        <v>17</v>
      </c>
      <c r="F44" s="106" t="s">
        <v>17</v>
      </c>
      <c r="G44" s="94" t="s">
        <v>19</v>
      </c>
    </row>
    <row r="45" spans="1:8" ht="18" thickTop="1" thickBot="1">
      <c r="A45" s="56" t="s">
        <v>30</v>
      </c>
      <c r="B45" s="117" t="s">
        <v>19</v>
      </c>
      <c r="C45" s="8" t="s">
        <v>28</v>
      </c>
      <c r="D45" s="57" t="s">
        <v>19</v>
      </c>
      <c r="E45" s="57" t="s">
        <v>30</v>
      </c>
      <c r="F45" s="57" t="s">
        <v>30</v>
      </c>
      <c r="G45" s="94" t="s">
        <v>30</v>
      </c>
    </row>
    <row r="47" spans="1:8">
      <c r="A47" s="492" t="s">
        <v>84</v>
      </c>
      <c r="F47" s="490" t="s">
        <v>233</v>
      </c>
      <c r="G47" s="490"/>
    </row>
    <row r="48" spans="1:8">
      <c r="A48" t="s">
        <v>110</v>
      </c>
    </row>
    <row r="49" spans="1:1">
      <c r="A49" t="s">
        <v>88</v>
      </c>
    </row>
    <row r="50" spans="1:1">
      <c r="A50" t="s">
        <v>89</v>
      </c>
    </row>
    <row r="51" spans="1:1">
      <c r="A51" s="494" t="s">
        <v>239</v>
      </c>
    </row>
  </sheetData>
  <mergeCells count="3">
    <mergeCell ref="A2:H2"/>
    <mergeCell ref="A3:H3"/>
    <mergeCell ref="F47:G47"/>
  </mergeCells>
  <pageMargins left="0.70866141732283472" right="0.70866141732283472" top="0.35433070866141736" bottom="0.15748031496062992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2" workbookViewId="0">
      <selection activeCell="I16" sqref="I16"/>
    </sheetView>
  </sheetViews>
  <sheetFormatPr defaultRowHeight="15.75"/>
  <cols>
    <col min="1" max="7" width="11.5" customWidth="1"/>
    <col min="9" max="9" width="13.875" customWidth="1"/>
  </cols>
  <sheetData>
    <row r="1" spans="1:10" ht="16.5">
      <c r="A1" s="373" t="s">
        <v>133</v>
      </c>
      <c r="B1" s="374"/>
      <c r="C1" s="375"/>
      <c r="D1" s="376"/>
    </row>
    <row r="2" spans="1:10" ht="16.5">
      <c r="A2" s="486" t="s">
        <v>209</v>
      </c>
      <c r="B2" s="486"/>
      <c r="C2" s="486"/>
      <c r="D2" s="486"/>
      <c r="E2" s="486"/>
      <c r="F2" s="486"/>
      <c r="G2" s="486"/>
      <c r="H2" s="486"/>
    </row>
    <row r="3" spans="1:10" ht="18" thickBot="1">
      <c r="A3" s="487" t="s">
        <v>234</v>
      </c>
      <c r="B3" s="487"/>
      <c r="C3" s="487"/>
      <c r="D3" s="487"/>
      <c r="E3" s="487"/>
      <c r="F3" s="487"/>
      <c r="G3" s="487"/>
      <c r="H3" s="487"/>
    </row>
    <row r="4" spans="1:10" ht="17.25" thickBot="1">
      <c r="A4" s="140" t="s">
        <v>113</v>
      </c>
      <c r="B4" s="140" t="s">
        <v>114</v>
      </c>
      <c r="C4" s="140" t="s">
        <v>115</v>
      </c>
      <c r="D4" s="140" t="s">
        <v>72</v>
      </c>
      <c r="E4" s="140" t="s">
        <v>91</v>
      </c>
      <c r="F4" s="140" t="s">
        <v>116</v>
      </c>
      <c r="G4" s="140" t="s">
        <v>117</v>
      </c>
    </row>
    <row r="5" spans="1:10" ht="17.25" thickBot="1">
      <c r="A5" s="142" t="s">
        <v>118</v>
      </c>
      <c r="B5" s="142" t="s">
        <v>119</v>
      </c>
      <c r="C5" s="142" t="s">
        <v>120</v>
      </c>
      <c r="D5" s="142" t="s">
        <v>121</v>
      </c>
      <c r="E5" s="142" t="s">
        <v>122</v>
      </c>
      <c r="F5" s="142" t="s">
        <v>123</v>
      </c>
      <c r="G5" s="142" t="s">
        <v>124</v>
      </c>
    </row>
    <row r="6" spans="1:10" ht="16.5">
      <c r="A6" s="144" t="s">
        <v>6</v>
      </c>
      <c r="B6" s="145" t="s">
        <v>6</v>
      </c>
      <c r="C6" s="145" t="s">
        <v>6</v>
      </c>
      <c r="D6" s="145" t="s">
        <v>6</v>
      </c>
      <c r="E6" s="145" t="s">
        <v>6</v>
      </c>
      <c r="F6" s="145" t="s">
        <v>6</v>
      </c>
      <c r="G6" s="147" t="s">
        <v>6</v>
      </c>
    </row>
    <row r="7" spans="1:10" ht="16.5">
      <c r="A7" s="360" t="s">
        <v>26</v>
      </c>
      <c r="B7" s="6" t="s">
        <v>7</v>
      </c>
      <c r="C7" s="6" t="s">
        <v>7</v>
      </c>
      <c r="D7" s="361" t="s">
        <v>187</v>
      </c>
      <c r="E7" s="6" t="s">
        <v>7</v>
      </c>
      <c r="F7" s="6" t="s">
        <v>7</v>
      </c>
      <c r="G7" s="6" t="s">
        <v>7</v>
      </c>
    </row>
    <row r="8" spans="1:10" ht="16.5">
      <c r="A8" s="5" t="s">
        <v>7</v>
      </c>
      <c r="B8" s="11" t="s">
        <v>12</v>
      </c>
      <c r="C8" s="6" t="s">
        <v>7</v>
      </c>
      <c r="D8" s="6" t="s">
        <v>7</v>
      </c>
      <c r="E8" s="10" t="s">
        <v>10</v>
      </c>
      <c r="F8" s="6" t="s">
        <v>7</v>
      </c>
      <c r="G8" s="179" t="s">
        <v>52</v>
      </c>
      <c r="I8" t="s">
        <v>272</v>
      </c>
      <c r="J8" t="s">
        <v>227</v>
      </c>
    </row>
    <row r="9" spans="1:10" ht="16.5">
      <c r="A9" s="5" t="s">
        <v>7</v>
      </c>
      <c r="B9" s="6" t="s">
        <v>7</v>
      </c>
      <c r="C9" s="11" t="s">
        <v>12</v>
      </c>
      <c r="D9" s="6" t="s">
        <v>7</v>
      </c>
      <c r="E9" s="6" t="s">
        <v>7</v>
      </c>
      <c r="F9" s="180" t="s">
        <v>10</v>
      </c>
      <c r="G9" s="63" t="s">
        <v>7</v>
      </c>
      <c r="J9" t="s">
        <v>223</v>
      </c>
    </row>
    <row r="10" spans="1:10" ht="17.25" thickBot="1">
      <c r="A10" s="23" t="s">
        <v>9</v>
      </c>
      <c r="B10" s="24" t="s">
        <v>9</v>
      </c>
      <c r="C10" s="9" t="s">
        <v>9</v>
      </c>
      <c r="D10" s="9" t="s">
        <v>9</v>
      </c>
      <c r="E10" s="9" t="s">
        <v>9</v>
      </c>
      <c r="F10" s="24" t="s">
        <v>9</v>
      </c>
      <c r="G10" s="123" t="s">
        <v>9</v>
      </c>
      <c r="J10" t="s">
        <v>228</v>
      </c>
    </row>
    <row r="11" spans="1:10" ht="17.25" thickTop="1">
      <c r="A11" s="46" t="s">
        <v>9</v>
      </c>
      <c r="B11" s="34" t="s">
        <v>9</v>
      </c>
      <c r="C11" s="34" t="s">
        <v>9</v>
      </c>
      <c r="D11" s="34" t="s">
        <v>9</v>
      </c>
      <c r="E11" s="34" t="s">
        <v>9</v>
      </c>
      <c r="F11" s="34" t="s">
        <v>9</v>
      </c>
      <c r="G11" s="13" t="s">
        <v>9</v>
      </c>
      <c r="J11" t="s">
        <v>225</v>
      </c>
    </row>
    <row r="12" spans="1:10" ht="16.5">
      <c r="A12" s="7" t="s">
        <v>29</v>
      </c>
      <c r="B12" s="7" t="s">
        <v>29</v>
      </c>
      <c r="C12" s="7" t="s">
        <v>29</v>
      </c>
      <c r="D12" s="7" t="s">
        <v>29</v>
      </c>
      <c r="E12" s="7" t="s">
        <v>29</v>
      </c>
      <c r="F12" s="7" t="s">
        <v>29</v>
      </c>
      <c r="G12" s="7" t="s">
        <v>29</v>
      </c>
      <c r="J12" s="372" t="s">
        <v>280</v>
      </c>
    </row>
    <row r="13" spans="1:10" ht="17.25" thickBot="1">
      <c r="A13" s="181" t="s">
        <v>7</v>
      </c>
      <c r="B13" s="182" t="s">
        <v>7</v>
      </c>
      <c r="C13" s="182" t="s">
        <v>7</v>
      </c>
      <c r="D13" s="182" t="s">
        <v>7</v>
      </c>
      <c r="E13" s="182" t="s">
        <v>7</v>
      </c>
      <c r="F13" s="182" t="s">
        <v>7</v>
      </c>
      <c r="G13" s="183" t="s">
        <v>7</v>
      </c>
      <c r="J13" t="s">
        <v>218</v>
      </c>
    </row>
    <row r="14" spans="1:10" ht="17.25" thickBot="1">
      <c r="A14" s="32" t="s">
        <v>22</v>
      </c>
      <c r="B14" s="40" t="s">
        <v>8</v>
      </c>
      <c r="C14" s="84" t="s">
        <v>8</v>
      </c>
      <c r="D14" s="84" t="s">
        <v>8</v>
      </c>
      <c r="E14" s="6" t="s">
        <v>8</v>
      </c>
      <c r="F14" s="33" t="s">
        <v>23</v>
      </c>
      <c r="G14" s="84" t="s">
        <v>8</v>
      </c>
      <c r="J14" t="s">
        <v>221</v>
      </c>
    </row>
    <row r="15" spans="1:10" ht="16.5">
      <c r="A15" s="83" t="s">
        <v>8</v>
      </c>
      <c r="B15" s="100" t="s">
        <v>22</v>
      </c>
      <c r="C15" s="6" t="s">
        <v>14</v>
      </c>
      <c r="D15" s="6" t="s">
        <v>14</v>
      </c>
      <c r="E15" s="33" t="s">
        <v>23</v>
      </c>
      <c r="F15" s="84" t="s">
        <v>8</v>
      </c>
      <c r="G15" s="6" t="s">
        <v>14</v>
      </c>
    </row>
    <row r="16" spans="1:10" ht="16.5">
      <c r="A16" s="5" t="s">
        <v>14</v>
      </c>
      <c r="B16" s="6" t="s">
        <v>14</v>
      </c>
      <c r="C16" s="100" t="s">
        <v>22</v>
      </c>
      <c r="D16" s="33" t="s">
        <v>23</v>
      </c>
      <c r="E16" s="6" t="s">
        <v>14</v>
      </c>
      <c r="F16" s="6" t="s">
        <v>14</v>
      </c>
      <c r="G16" s="184" t="s">
        <v>9</v>
      </c>
    </row>
    <row r="17" spans="1:7" ht="16.5">
      <c r="A17" s="41" t="s">
        <v>9</v>
      </c>
      <c r="B17" s="8" t="s">
        <v>9</v>
      </c>
      <c r="C17" s="8" t="s">
        <v>9</v>
      </c>
      <c r="D17" s="9" t="s">
        <v>9</v>
      </c>
      <c r="E17" s="6" t="s">
        <v>9</v>
      </c>
      <c r="F17" s="8" t="s">
        <v>9</v>
      </c>
      <c r="G17" s="100" t="s">
        <v>22</v>
      </c>
    </row>
    <row r="18" spans="1:7" ht="17.25" thickBot="1">
      <c r="A18" s="23" t="s">
        <v>17</v>
      </c>
      <c r="B18" s="24" t="s">
        <v>17</v>
      </c>
      <c r="C18" s="24" t="s">
        <v>17</v>
      </c>
      <c r="D18" s="24" t="s">
        <v>17</v>
      </c>
      <c r="E18" s="24" t="s">
        <v>17</v>
      </c>
      <c r="F18" s="24" t="s">
        <v>17</v>
      </c>
      <c r="G18" s="123" t="s">
        <v>17</v>
      </c>
    </row>
    <row r="19" spans="1:7" ht="17.25" thickTop="1">
      <c r="A19" s="131" t="s">
        <v>9</v>
      </c>
      <c r="B19" s="120" t="s">
        <v>9</v>
      </c>
      <c r="C19" s="120" t="s">
        <v>9</v>
      </c>
      <c r="D19" s="120" t="s">
        <v>9</v>
      </c>
      <c r="E19" s="120" t="s">
        <v>9</v>
      </c>
      <c r="F19" s="120" t="s">
        <v>9</v>
      </c>
      <c r="G19" s="185" t="s">
        <v>9</v>
      </c>
    </row>
    <row r="20" spans="1:7" ht="16.5">
      <c r="A20" s="41" t="s">
        <v>9</v>
      </c>
      <c r="B20" s="8" t="s">
        <v>9</v>
      </c>
      <c r="C20" s="8" t="s">
        <v>9</v>
      </c>
      <c r="D20" s="8" t="s">
        <v>9</v>
      </c>
      <c r="E20" s="8" t="s">
        <v>9</v>
      </c>
      <c r="F20" s="8" t="s">
        <v>9</v>
      </c>
      <c r="G20" s="65" t="s">
        <v>9</v>
      </c>
    </row>
    <row r="21" spans="1:7" ht="17.25" thickBot="1">
      <c r="A21" s="86" t="s">
        <v>14</v>
      </c>
      <c r="B21" s="82" t="s">
        <v>14</v>
      </c>
      <c r="C21" s="82" t="s">
        <v>14</v>
      </c>
      <c r="D21" s="82" t="s">
        <v>14</v>
      </c>
      <c r="E21" s="82" t="s">
        <v>14</v>
      </c>
      <c r="F21" s="82" t="s">
        <v>14</v>
      </c>
      <c r="G21" s="87" t="s">
        <v>14</v>
      </c>
    </row>
    <row r="22" spans="1:7" ht="16.5">
      <c r="A22" s="367" t="s">
        <v>125</v>
      </c>
      <c r="B22" s="20" t="s">
        <v>7</v>
      </c>
      <c r="C22" s="20" t="s">
        <v>7</v>
      </c>
      <c r="D22" s="20" t="s">
        <v>7</v>
      </c>
      <c r="E22" s="73" t="s">
        <v>7</v>
      </c>
      <c r="F22" s="368" t="s">
        <v>126</v>
      </c>
      <c r="G22" s="73" t="s">
        <v>7</v>
      </c>
    </row>
    <row r="23" spans="1:7" ht="17.25" thickBot="1">
      <c r="A23" s="65" t="s">
        <v>7</v>
      </c>
      <c r="B23" s="187" t="s">
        <v>127</v>
      </c>
      <c r="C23" s="118" t="s">
        <v>9</v>
      </c>
      <c r="D23" s="186" t="s">
        <v>126</v>
      </c>
      <c r="E23" s="118" t="s">
        <v>9</v>
      </c>
      <c r="F23" s="185" t="s">
        <v>7</v>
      </c>
      <c r="G23" s="369" t="s">
        <v>128</v>
      </c>
    </row>
    <row r="24" spans="1:7" ht="16.5">
      <c r="A24" s="360" t="s">
        <v>26</v>
      </c>
      <c r="B24" s="11" t="s">
        <v>12</v>
      </c>
      <c r="C24" s="187" t="s">
        <v>127</v>
      </c>
      <c r="D24" s="33" t="s">
        <v>12</v>
      </c>
      <c r="E24" s="188" t="s">
        <v>128</v>
      </c>
      <c r="F24" s="8" t="s">
        <v>9</v>
      </c>
      <c r="G24" s="179" t="s">
        <v>52</v>
      </c>
    </row>
    <row r="25" spans="1:7" ht="17.25" thickBot="1">
      <c r="A25" s="41" t="s">
        <v>9</v>
      </c>
      <c r="B25" s="8" t="s">
        <v>9</v>
      </c>
      <c r="C25" s="11" t="s">
        <v>12</v>
      </c>
      <c r="D25" s="8" t="s">
        <v>9</v>
      </c>
      <c r="E25" s="77" t="s">
        <v>26</v>
      </c>
      <c r="F25" s="24" t="s">
        <v>20</v>
      </c>
      <c r="G25" s="8" t="s">
        <v>9</v>
      </c>
    </row>
    <row r="26" spans="1:7" ht="18" thickTop="1" thickBot="1">
      <c r="A26" s="23" t="s">
        <v>20</v>
      </c>
      <c r="B26" s="24" t="s">
        <v>20</v>
      </c>
      <c r="C26" s="24" t="s">
        <v>20</v>
      </c>
      <c r="D26" s="24" t="s">
        <v>20</v>
      </c>
      <c r="E26" s="24" t="s">
        <v>20</v>
      </c>
      <c r="F26" s="9" t="s">
        <v>108</v>
      </c>
      <c r="G26" s="24" t="s">
        <v>20</v>
      </c>
    </row>
    <row r="27" spans="1:7" ht="17.25" thickTop="1">
      <c r="A27" s="189" t="s">
        <v>14</v>
      </c>
      <c r="B27" s="189" t="s">
        <v>14</v>
      </c>
      <c r="C27" s="189" t="s">
        <v>14</v>
      </c>
      <c r="D27" s="189" t="s">
        <v>14</v>
      </c>
      <c r="E27" s="189" t="s">
        <v>14</v>
      </c>
      <c r="F27" s="175" t="s">
        <v>26</v>
      </c>
      <c r="G27" s="189" t="s">
        <v>14</v>
      </c>
    </row>
    <row r="28" spans="1:7" ht="16.5">
      <c r="A28" s="7" t="s">
        <v>24</v>
      </c>
      <c r="B28" s="9" t="s">
        <v>24</v>
      </c>
      <c r="C28" s="9" t="s">
        <v>24</v>
      </c>
      <c r="D28" s="9" t="s">
        <v>24</v>
      </c>
      <c r="E28" s="9" t="s">
        <v>24</v>
      </c>
      <c r="F28" s="9" t="s">
        <v>24</v>
      </c>
      <c r="G28" s="75" t="s">
        <v>24</v>
      </c>
    </row>
    <row r="29" spans="1:7" ht="17.25" thickBot="1">
      <c r="A29" s="86" t="s">
        <v>20</v>
      </c>
      <c r="B29" s="82" t="s">
        <v>20</v>
      </c>
      <c r="C29" s="82" t="s">
        <v>20</v>
      </c>
      <c r="D29" s="82" t="s">
        <v>20</v>
      </c>
      <c r="E29" s="82" t="s">
        <v>20</v>
      </c>
      <c r="F29" s="82" t="s">
        <v>20</v>
      </c>
      <c r="G29" s="87" t="s">
        <v>20</v>
      </c>
    </row>
    <row r="30" spans="1:7" ht="16.5">
      <c r="A30" s="190" t="s">
        <v>18</v>
      </c>
      <c r="B30" s="84" t="s">
        <v>14</v>
      </c>
      <c r="C30" s="84" t="s">
        <v>14</v>
      </c>
      <c r="D30" s="84" t="s">
        <v>14</v>
      </c>
      <c r="E30" s="84" t="s">
        <v>14</v>
      </c>
      <c r="F30" s="84" t="s">
        <v>14</v>
      </c>
      <c r="G30" s="85" t="s">
        <v>14</v>
      </c>
    </row>
    <row r="31" spans="1:7" ht="16.5">
      <c r="A31" s="5" t="s">
        <v>14</v>
      </c>
      <c r="B31" s="191" t="s">
        <v>18</v>
      </c>
      <c r="C31" s="6" t="s">
        <v>27</v>
      </c>
      <c r="D31" s="6" t="s">
        <v>27</v>
      </c>
      <c r="E31" s="8" t="s">
        <v>27</v>
      </c>
      <c r="F31" s="8" t="s">
        <v>27</v>
      </c>
      <c r="G31" s="8" t="s">
        <v>27</v>
      </c>
    </row>
    <row r="32" spans="1:7" ht="16.5">
      <c r="A32" s="5" t="s">
        <v>27</v>
      </c>
      <c r="B32" s="6" t="s">
        <v>27</v>
      </c>
      <c r="C32" s="191" t="s">
        <v>18</v>
      </c>
      <c r="D32" s="9" t="s">
        <v>9</v>
      </c>
      <c r="E32" s="9" t="s">
        <v>9</v>
      </c>
      <c r="F32" s="8" t="s">
        <v>9</v>
      </c>
      <c r="G32" s="65" t="s">
        <v>9</v>
      </c>
    </row>
    <row r="33" spans="1:7" ht="16.5">
      <c r="A33" s="41" t="s">
        <v>9</v>
      </c>
      <c r="B33" s="8" t="s">
        <v>9</v>
      </c>
      <c r="C33" s="8" t="s">
        <v>9</v>
      </c>
      <c r="D33" s="191" t="s">
        <v>18</v>
      </c>
      <c r="E33" s="9" t="s">
        <v>107</v>
      </c>
      <c r="F33" s="9" t="s">
        <v>107</v>
      </c>
      <c r="G33" s="9" t="s">
        <v>107</v>
      </c>
    </row>
    <row r="34" spans="1:7" ht="17.25" thickBot="1">
      <c r="A34" s="192" t="s">
        <v>107</v>
      </c>
      <c r="B34" s="24" t="s">
        <v>107</v>
      </c>
      <c r="C34" s="24" t="s">
        <v>107</v>
      </c>
      <c r="D34" s="24" t="s">
        <v>107</v>
      </c>
      <c r="E34" s="24" t="s">
        <v>108</v>
      </c>
      <c r="F34" s="125" t="s">
        <v>108</v>
      </c>
      <c r="G34" s="125" t="s">
        <v>108</v>
      </c>
    </row>
    <row r="35" spans="1:7" ht="17.25" thickTop="1">
      <c r="A35" s="46" t="s">
        <v>14</v>
      </c>
      <c r="B35" s="34" t="s">
        <v>14</v>
      </c>
      <c r="C35" s="34" t="s">
        <v>14</v>
      </c>
      <c r="D35" s="34" t="s">
        <v>14</v>
      </c>
      <c r="E35" s="479" t="s">
        <v>25</v>
      </c>
      <c r="F35" s="34" t="s">
        <v>129</v>
      </c>
      <c r="G35" s="13" t="s">
        <v>129</v>
      </c>
    </row>
    <row r="36" spans="1:7" ht="16.5">
      <c r="A36" s="7" t="s">
        <v>24</v>
      </c>
      <c r="B36" s="9" t="s">
        <v>24</v>
      </c>
      <c r="C36" s="9" t="s">
        <v>24</v>
      </c>
      <c r="D36" s="9" t="s">
        <v>24</v>
      </c>
      <c r="E36" s="9" t="s">
        <v>24</v>
      </c>
      <c r="F36" s="159" t="s">
        <v>25</v>
      </c>
      <c r="G36" s="75" t="s">
        <v>130</v>
      </c>
    </row>
    <row r="37" spans="1:7" ht="17.25" thickBot="1">
      <c r="A37" s="86" t="s">
        <v>109</v>
      </c>
      <c r="B37" s="82" t="s">
        <v>109</v>
      </c>
      <c r="C37" s="82" t="s">
        <v>109</v>
      </c>
      <c r="D37" s="82" t="s">
        <v>109</v>
      </c>
      <c r="E37" s="82" t="s">
        <v>109</v>
      </c>
      <c r="F37" s="82" t="s">
        <v>109</v>
      </c>
      <c r="G37" s="159" t="s">
        <v>25</v>
      </c>
    </row>
    <row r="38" spans="1:7" ht="17.25" thickBot="1">
      <c r="A38" s="193" t="s">
        <v>125</v>
      </c>
      <c r="B38" s="194" t="s">
        <v>127</v>
      </c>
      <c r="C38" s="20" t="s">
        <v>11</v>
      </c>
      <c r="D38" s="186" t="s">
        <v>126</v>
      </c>
      <c r="E38" s="77" t="s">
        <v>60</v>
      </c>
      <c r="F38" s="20" t="s">
        <v>11</v>
      </c>
      <c r="G38" s="73" t="s">
        <v>11</v>
      </c>
    </row>
    <row r="39" spans="1:7" ht="16.5">
      <c r="A39" s="131" t="s">
        <v>11</v>
      </c>
      <c r="B39" s="20" t="s">
        <v>11</v>
      </c>
      <c r="C39" s="195" t="s">
        <v>127</v>
      </c>
      <c r="D39" s="8" t="s">
        <v>11</v>
      </c>
      <c r="E39" s="8" t="s">
        <v>11</v>
      </c>
      <c r="F39" s="186" t="s">
        <v>126</v>
      </c>
      <c r="G39" s="356" t="s">
        <v>60</v>
      </c>
    </row>
    <row r="40" spans="1:7" ht="16.5">
      <c r="A40" s="7" t="s">
        <v>9</v>
      </c>
      <c r="B40" s="9" t="s">
        <v>9</v>
      </c>
      <c r="C40" s="9" t="s">
        <v>9</v>
      </c>
      <c r="D40" s="9" t="s">
        <v>9</v>
      </c>
      <c r="E40" s="9" t="s">
        <v>9</v>
      </c>
      <c r="F40" s="8" t="s">
        <v>9</v>
      </c>
      <c r="G40" s="65" t="s">
        <v>9</v>
      </c>
    </row>
    <row r="41" spans="1:7" ht="16.5">
      <c r="A41" s="7" t="s">
        <v>29</v>
      </c>
      <c r="B41" s="9" t="s">
        <v>29</v>
      </c>
      <c r="C41" s="9" t="s">
        <v>29</v>
      </c>
      <c r="D41" s="9" t="s">
        <v>29</v>
      </c>
      <c r="E41" s="9" t="s">
        <v>29</v>
      </c>
      <c r="F41" s="9" t="s">
        <v>29</v>
      </c>
      <c r="G41" s="75" t="s">
        <v>29</v>
      </c>
    </row>
    <row r="42" spans="1:7" ht="17.25" thickBot="1">
      <c r="A42" s="196" t="s">
        <v>16</v>
      </c>
      <c r="B42" s="81" t="s">
        <v>16</v>
      </c>
      <c r="C42" s="81" t="s">
        <v>16</v>
      </c>
      <c r="D42" s="81" t="s">
        <v>16</v>
      </c>
      <c r="E42" s="81" t="s">
        <v>16</v>
      </c>
      <c r="F42" s="81" t="s">
        <v>16</v>
      </c>
      <c r="G42" s="355" t="s">
        <v>16</v>
      </c>
    </row>
    <row r="43" spans="1:7" ht="17.25" thickTop="1">
      <c r="A43" s="12" t="s">
        <v>9</v>
      </c>
      <c r="B43" s="34" t="s">
        <v>9</v>
      </c>
      <c r="C43" s="34" t="s">
        <v>9</v>
      </c>
      <c r="D43" s="34" t="s">
        <v>9</v>
      </c>
      <c r="E43" s="34" t="s">
        <v>9</v>
      </c>
      <c r="F43" s="34" t="s">
        <v>9</v>
      </c>
      <c r="G43" s="13" t="s">
        <v>9</v>
      </c>
    </row>
    <row r="44" spans="1:7" ht="16.5">
      <c r="A44" s="131" t="s">
        <v>109</v>
      </c>
      <c r="B44" s="8" t="s">
        <v>109</v>
      </c>
      <c r="C44" s="8" t="s">
        <v>109</v>
      </c>
      <c r="D44" s="8" t="s">
        <v>109</v>
      </c>
      <c r="E44" s="8" t="s">
        <v>109</v>
      </c>
      <c r="F44" s="8" t="s">
        <v>109</v>
      </c>
      <c r="G44" s="65" t="s">
        <v>130</v>
      </c>
    </row>
    <row r="45" spans="1:7" ht="17.25" thickBot="1">
      <c r="A45" s="56" t="s">
        <v>30</v>
      </c>
      <c r="B45" s="57" t="s">
        <v>30</v>
      </c>
      <c r="C45" s="57" t="s">
        <v>30</v>
      </c>
      <c r="D45" s="57" t="s">
        <v>30</v>
      </c>
      <c r="E45" s="57" t="s">
        <v>30</v>
      </c>
      <c r="F45" s="57" t="s">
        <v>30</v>
      </c>
      <c r="G45" s="94" t="s">
        <v>30</v>
      </c>
    </row>
    <row r="49" spans="1:8">
      <c r="A49" s="491" t="s">
        <v>84</v>
      </c>
      <c r="B49" s="491"/>
      <c r="C49" s="491"/>
      <c r="F49" s="490" t="s">
        <v>233</v>
      </c>
      <c r="G49" s="490"/>
    </row>
    <row r="50" spans="1:8">
      <c r="B50" t="s">
        <v>111</v>
      </c>
      <c r="H50" s="357"/>
    </row>
    <row r="51" spans="1:8">
      <c r="B51" t="s">
        <v>131</v>
      </c>
    </row>
    <row r="52" spans="1:8">
      <c r="B52" t="s">
        <v>132</v>
      </c>
    </row>
    <row r="53" spans="1:8">
      <c r="A53" s="491" t="s">
        <v>235</v>
      </c>
      <c r="B53" s="357"/>
      <c r="C53" s="357"/>
    </row>
  </sheetData>
  <mergeCells count="3">
    <mergeCell ref="A2:H2"/>
    <mergeCell ref="A3:H3"/>
    <mergeCell ref="F49:G49"/>
  </mergeCells>
  <pageMargins left="0.70866141732283472" right="0.70866141732283472" top="0.35433070866141736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workbookViewId="0">
      <selection activeCell="A6" sqref="A6:G45"/>
    </sheetView>
  </sheetViews>
  <sheetFormatPr defaultRowHeight="15.75"/>
  <cols>
    <col min="1" max="7" width="12.125" customWidth="1"/>
    <col min="9" max="9" width="14" customWidth="1"/>
  </cols>
  <sheetData>
    <row r="1" spans="1:10" ht="16.5">
      <c r="A1" s="373" t="s">
        <v>133</v>
      </c>
      <c r="B1" s="374"/>
      <c r="C1" s="375"/>
      <c r="D1" s="376"/>
    </row>
    <row r="2" spans="1:10" ht="16.5">
      <c r="A2" s="486" t="s">
        <v>209</v>
      </c>
      <c r="B2" s="486"/>
      <c r="C2" s="486"/>
      <c r="D2" s="486"/>
      <c r="E2" s="486"/>
      <c r="F2" s="486"/>
      <c r="G2" s="486"/>
      <c r="H2" s="486"/>
    </row>
    <row r="3" spans="1:10" ht="18" thickBot="1">
      <c r="A3" s="487" t="s">
        <v>237</v>
      </c>
      <c r="B3" s="487"/>
      <c r="C3" s="487"/>
      <c r="D3" s="487"/>
      <c r="E3" s="487"/>
      <c r="F3" s="487"/>
      <c r="G3" s="487"/>
      <c r="H3" s="487"/>
    </row>
    <row r="4" spans="1:10" ht="17.25" thickBot="1">
      <c r="A4" s="139" t="s">
        <v>75</v>
      </c>
      <c r="B4" s="140" t="s">
        <v>90</v>
      </c>
      <c r="C4" s="140" t="s">
        <v>91</v>
      </c>
      <c r="D4" s="140" t="s">
        <v>92</v>
      </c>
      <c r="E4" s="140" t="s">
        <v>69</v>
      </c>
      <c r="F4" s="141" t="s">
        <v>93</v>
      </c>
      <c r="G4" s="141" t="s">
        <v>94</v>
      </c>
      <c r="I4" t="s">
        <v>272</v>
      </c>
      <c r="J4" t="s">
        <v>220</v>
      </c>
    </row>
    <row r="5" spans="1:10" ht="17.25" thickBot="1">
      <c r="A5" s="96" t="s">
        <v>95</v>
      </c>
      <c r="B5" s="142" t="s">
        <v>96</v>
      </c>
      <c r="C5" s="142" t="s">
        <v>97</v>
      </c>
      <c r="D5" s="142" t="s">
        <v>98</v>
      </c>
      <c r="E5" s="142" t="s">
        <v>99</v>
      </c>
      <c r="F5" s="143" t="s">
        <v>100</v>
      </c>
      <c r="G5" s="2" t="s">
        <v>101</v>
      </c>
      <c r="J5" t="s">
        <v>273</v>
      </c>
    </row>
    <row r="6" spans="1:10" ht="16.5">
      <c r="A6" s="144" t="s">
        <v>6</v>
      </c>
      <c r="B6" s="145" t="s">
        <v>6</v>
      </c>
      <c r="C6" s="145" t="s">
        <v>6</v>
      </c>
      <c r="D6" s="145" t="s">
        <v>6</v>
      </c>
      <c r="E6" s="145" t="s">
        <v>6</v>
      </c>
      <c r="F6" s="146" t="s">
        <v>6</v>
      </c>
      <c r="G6" s="147" t="s">
        <v>6</v>
      </c>
      <c r="J6" t="s">
        <v>230</v>
      </c>
    </row>
    <row r="7" spans="1:10" ht="16.5">
      <c r="A7" s="148" t="s">
        <v>22</v>
      </c>
      <c r="B7" s="9" t="s">
        <v>104</v>
      </c>
      <c r="C7" s="9" t="s">
        <v>104</v>
      </c>
      <c r="D7" s="33" t="s">
        <v>23</v>
      </c>
      <c r="E7" s="9" t="s">
        <v>104</v>
      </c>
      <c r="F7" s="149" t="s">
        <v>104</v>
      </c>
      <c r="G7" s="75" t="s">
        <v>104</v>
      </c>
      <c r="J7" t="s">
        <v>218</v>
      </c>
    </row>
    <row r="8" spans="1:10" ht="16.5">
      <c r="A8" s="7" t="s">
        <v>104</v>
      </c>
      <c r="B8" s="104" t="s">
        <v>22</v>
      </c>
      <c r="C8" s="9" t="s">
        <v>104</v>
      </c>
      <c r="D8" s="9" t="s">
        <v>104</v>
      </c>
      <c r="E8" s="33" t="s">
        <v>23</v>
      </c>
      <c r="F8" s="149" t="s">
        <v>104</v>
      </c>
      <c r="G8" s="75" t="s">
        <v>104</v>
      </c>
      <c r="J8" t="s">
        <v>229</v>
      </c>
    </row>
    <row r="9" spans="1:10" ht="17.25" thickBot="1">
      <c r="A9" s="7" t="s">
        <v>104</v>
      </c>
      <c r="B9" s="9" t="s">
        <v>104</v>
      </c>
      <c r="C9" s="104" t="s">
        <v>22</v>
      </c>
      <c r="D9" s="9" t="s">
        <v>104</v>
      </c>
      <c r="E9" s="9" t="s">
        <v>104</v>
      </c>
      <c r="F9" s="33" t="s">
        <v>23</v>
      </c>
      <c r="G9" s="123" t="s">
        <v>17</v>
      </c>
    </row>
    <row r="10" spans="1:10" ht="18" thickTop="1" thickBot="1">
      <c r="A10" s="23" t="s">
        <v>17</v>
      </c>
      <c r="B10" s="24" t="s">
        <v>17</v>
      </c>
      <c r="C10" s="24" t="s">
        <v>17</v>
      </c>
      <c r="D10" s="24" t="s">
        <v>17</v>
      </c>
      <c r="E10" s="24" t="s">
        <v>17</v>
      </c>
      <c r="F10" s="150" t="s">
        <v>17</v>
      </c>
      <c r="G10" s="123" t="s">
        <v>103</v>
      </c>
    </row>
    <row r="11" spans="1:10" ht="17.25" thickTop="1">
      <c r="A11" s="46" t="s">
        <v>104</v>
      </c>
      <c r="B11" s="34" t="s">
        <v>104</v>
      </c>
      <c r="C11" s="34" t="s">
        <v>104</v>
      </c>
      <c r="D11" s="34" t="s">
        <v>104</v>
      </c>
      <c r="E11" s="34" t="s">
        <v>104</v>
      </c>
      <c r="F11" s="151" t="s">
        <v>104</v>
      </c>
      <c r="G11" s="33" t="s">
        <v>23</v>
      </c>
    </row>
    <row r="12" spans="1:10" ht="16.5">
      <c r="A12" s="7" t="s">
        <v>105</v>
      </c>
      <c r="B12" s="9" t="s">
        <v>105</v>
      </c>
      <c r="C12" s="9" t="s">
        <v>105</v>
      </c>
      <c r="D12" s="9" t="s">
        <v>105</v>
      </c>
      <c r="E12" s="9" t="s">
        <v>105</v>
      </c>
      <c r="F12" s="149" t="s">
        <v>105</v>
      </c>
      <c r="G12" s="75" t="s">
        <v>105</v>
      </c>
    </row>
    <row r="13" spans="1:10" ht="17.25" thickBot="1">
      <c r="A13" s="86" t="s">
        <v>9</v>
      </c>
      <c r="B13" s="82" t="s">
        <v>9</v>
      </c>
      <c r="C13" s="82" t="s">
        <v>9</v>
      </c>
      <c r="D13" s="82" t="s">
        <v>9</v>
      </c>
      <c r="E13" s="82" t="s">
        <v>9</v>
      </c>
      <c r="F13" s="152" t="s">
        <v>9</v>
      </c>
      <c r="G13" s="87" t="s">
        <v>9</v>
      </c>
    </row>
    <row r="14" spans="1:10" ht="16.5">
      <c r="A14" s="158" t="s">
        <v>104</v>
      </c>
      <c r="B14" s="154" t="s">
        <v>104</v>
      </c>
      <c r="C14" s="154" t="s">
        <v>104</v>
      </c>
      <c r="D14" s="155" t="s">
        <v>25</v>
      </c>
      <c r="E14" s="156" t="s">
        <v>9</v>
      </c>
      <c r="F14" s="157" t="s">
        <v>104</v>
      </c>
      <c r="G14" s="90" t="s">
        <v>104</v>
      </c>
    </row>
    <row r="15" spans="1:10" ht="16.5">
      <c r="A15" s="7" t="s">
        <v>104</v>
      </c>
      <c r="B15" s="9" t="s">
        <v>104</v>
      </c>
      <c r="C15" s="9" t="s">
        <v>104</v>
      </c>
      <c r="D15" s="125" t="s">
        <v>104</v>
      </c>
      <c r="E15" s="159" t="s">
        <v>25</v>
      </c>
      <c r="F15" s="160" t="s">
        <v>104</v>
      </c>
      <c r="G15" s="75" t="s">
        <v>104</v>
      </c>
    </row>
    <row r="16" spans="1:10" ht="16.5">
      <c r="A16" s="7" t="s">
        <v>9</v>
      </c>
      <c r="B16" s="9" t="s">
        <v>9</v>
      </c>
      <c r="C16" s="9" t="s">
        <v>9</v>
      </c>
      <c r="D16" s="9" t="s">
        <v>104</v>
      </c>
      <c r="E16" s="9" t="s">
        <v>104</v>
      </c>
      <c r="F16" s="159" t="s">
        <v>25</v>
      </c>
      <c r="G16" s="161" t="s">
        <v>9</v>
      </c>
    </row>
    <row r="17" spans="1:7" ht="17.25" thickBot="1">
      <c r="A17" s="23" t="s">
        <v>16</v>
      </c>
      <c r="B17" s="23" t="s">
        <v>16</v>
      </c>
      <c r="C17" s="23" t="s">
        <v>16</v>
      </c>
      <c r="D17" s="8" t="s">
        <v>9</v>
      </c>
      <c r="E17" s="9" t="s">
        <v>104</v>
      </c>
      <c r="F17" s="149" t="s">
        <v>9</v>
      </c>
      <c r="G17" s="162" t="s">
        <v>25</v>
      </c>
    </row>
    <row r="18" spans="1:7" ht="18" thickTop="1" thickBot="1">
      <c r="A18" s="23" t="s">
        <v>103</v>
      </c>
      <c r="B18" s="23" t="s">
        <v>103</v>
      </c>
      <c r="C18" s="23" t="s">
        <v>103</v>
      </c>
      <c r="D18" s="23" t="s">
        <v>16</v>
      </c>
      <c r="E18" s="24" t="s">
        <v>16</v>
      </c>
      <c r="F18" s="24" t="s">
        <v>16</v>
      </c>
      <c r="G18" s="123" t="s">
        <v>16</v>
      </c>
    </row>
    <row r="19" spans="1:7" ht="18" thickTop="1" thickBot="1">
      <c r="A19" s="153" t="s">
        <v>18</v>
      </c>
      <c r="B19" s="34" t="s">
        <v>105</v>
      </c>
      <c r="C19" s="34" t="s">
        <v>105</v>
      </c>
      <c r="D19" s="34" t="s">
        <v>105</v>
      </c>
      <c r="E19" s="34" t="s">
        <v>105</v>
      </c>
      <c r="F19" s="34" t="s">
        <v>105</v>
      </c>
      <c r="G19" s="13" t="s">
        <v>105</v>
      </c>
    </row>
    <row r="20" spans="1:7" ht="17.25" thickBot="1">
      <c r="A20" s="41" t="s">
        <v>105</v>
      </c>
      <c r="B20" s="153" t="s">
        <v>18</v>
      </c>
      <c r="C20" s="8" t="s">
        <v>9</v>
      </c>
      <c r="D20" s="8" t="s">
        <v>104</v>
      </c>
      <c r="E20" s="8" t="s">
        <v>104</v>
      </c>
      <c r="F20" s="163" t="s">
        <v>104</v>
      </c>
      <c r="G20" s="65" t="s">
        <v>104</v>
      </c>
    </row>
    <row r="21" spans="1:7" ht="17.25" thickBot="1">
      <c r="A21" s="86" t="s">
        <v>9</v>
      </c>
      <c r="B21" s="82" t="s">
        <v>9</v>
      </c>
      <c r="C21" s="153" t="s">
        <v>18</v>
      </c>
      <c r="D21" s="82" t="s">
        <v>9</v>
      </c>
      <c r="E21" s="82" t="s">
        <v>9</v>
      </c>
      <c r="F21" s="152" t="s">
        <v>9</v>
      </c>
      <c r="G21" s="87" t="s">
        <v>9</v>
      </c>
    </row>
    <row r="22" spans="1:7" ht="16.5">
      <c r="A22" s="38" t="s">
        <v>9</v>
      </c>
      <c r="B22" s="20" t="s">
        <v>9</v>
      </c>
      <c r="C22" s="20" t="s">
        <v>9</v>
      </c>
      <c r="D22" s="20" t="s">
        <v>9</v>
      </c>
      <c r="E22" s="20" t="s">
        <v>9</v>
      </c>
      <c r="F22" s="20" t="s">
        <v>9</v>
      </c>
      <c r="G22" s="20" t="s">
        <v>9</v>
      </c>
    </row>
    <row r="23" spans="1:7" ht="16.5">
      <c r="A23" s="7" t="s">
        <v>104</v>
      </c>
      <c r="B23" s="7" t="s">
        <v>104</v>
      </c>
      <c r="C23" s="7" t="s">
        <v>104</v>
      </c>
      <c r="D23" s="7" t="s">
        <v>104</v>
      </c>
      <c r="E23" s="7" t="s">
        <v>104</v>
      </c>
      <c r="F23" s="7" t="s">
        <v>104</v>
      </c>
      <c r="G23" s="7" t="s">
        <v>104</v>
      </c>
    </row>
    <row r="24" spans="1:7" ht="16.5">
      <c r="A24" s="7" t="s">
        <v>104</v>
      </c>
      <c r="B24" s="7" t="s">
        <v>104</v>
      </c>
      <c r="C24" s="7" t="s">
        <v>104</v>
      </c>
      <c r="D24" s="7" t="s">
        <v>104</v>
      </c>
      <c r="E24" s="7" t="s">
        <v>104</v>
      </c>
      <c r="F24" s="7" t="s">
        <v>104</v>
      </c>
      <c r="G24" s="7" t="s">
        <v>104</v>
      </c>
    </row>
    <row r="25" spans="1:7" ht="16.5">
      <c r="A25" s="7" t="s">
        <v>107</v>
      </c>
      <c r="B25" s="7" t="s">
        <v>107</v>
      </c>
      <c r="C25" s="7" t="s">
        <v>107</v>
      </c>
      <c r="D25" s="7" t="s">
        <v>107</v>
      </c>
      <c r="E25" s="7" t="s">
        <v>107</v>
      </c>
      <c r="F25" s="7" t="s">
        <v>107</v>
      </c>
      <c r="G25" s="7" t="s">
        <v>107</v>
      </c>
    </row>
    <row r="26" spans="1:7" ht="17.25" thickBot="1">
      <c r="A26" s="7" t="s">
        <v>103</v>
      </c>
      <c r="B26" s="7" t="s">
        <v>103</v>
      </c>
      <c r="C26" s="7" t="s">
        <v>103</v>
      </c>
      <c r="D26" s="7" t="s">
        <v>103</v>
      </c>
      <c r="E26" s="7" t="s">
        <v>103</v>
      </c>
      <c r="F26" s="7" t="s">
        <v>103</v>
      </c>
      <c r="G26" s="7" t="s">
        <v>103</v>
      </c>
    </row>
    <row r="27" spans="1:7" ht="17.25" thickTop="1">
      <c r="A27" s="12" t="s">
        <v>9</v>
      </c>
      <c r="B27" s="14" t="s">
        <v>9</v>
      </c>
      <c r="C27" s="14" t="s">
        <v>9</v>
      </c>
      <c r="D27" s="14" t="s">
        <v>9</v>
      </c>
      <c r="E27" s="14" t="s">
        <v>9</v>
      </c>
      <c r="F27" s="167" t="s">
        <v>9</v>
      </c>
      <c r="G27" s="168" t="s">
        <v>9</v>
      </c>
    </row>
    <row r="28" spans="1:7" ht="16.5">
      <c r="A28" s="7" t="s">
        <v>104</v>
      </c>
      <c r="B28" s="9" t="s">
        <v>104</v>
      </c>
      <c r="C28" s="9" t="s">
        <v>104</v>
      </c>
      <c r="D28" s="9" t="s">
        <v>104</v>
      </c>
      <c r="E28" s="9" t="s">
        <v>104</v>
      </c>
      <c r="F28" s="149" t="s">
        <v>104</v>
      </c>
      <c r="G28" s="75" t="s">
        <v>104</v>
      </c>
    </row>
    <row r="29" spans="1:7" ht="17.25" thickBot="1">
      <c r="A29" s="169" t="s">
        <v>105</v>
      </c>
      <c r="B29" s="170" t="s">
        <v>105</v>
      </c>
      <c r="C29" s="170" t="s">
        <v>105</v>
      </c>
      <c r="D29" s="170" t="s">
        <v>105</v>
      </c>
      <c r="E29" s="170" t="s">
        <v>105</v>
      </c>
      <c r="F29" s="171" t="s">
        <v>105</v>
      </c>
      <c r="G29" s="172" t="s">
        <v>105</v>
      </c>
    </row>
    <row r="30" spans="1:7" ht="16.5">
      <c r="A30" s="173" t="s">
        <v>39</v>
      </c>
      <c r="B30" s="174" t="s">
        <v>60</v>
      </c>
      <c r="C30" s="20" t="s">
        <v>9</v>
      </c>
      <c r="D30" s="40" t="s">
        <v>104</v>
      </c>
      <c r="E30" s="154" t="s">
        <v>9</v>
      </c>
      <c r="F30" s="157" t="s">
        <v>9</v>
      </c>
      <c r="G30" s="90" t="s">
        <v>104</v>
      </c>
    </row>
    <row r="31" spans="1:7" ht="16.5">
      <c r="A31" s="158" t="s">
        <v>104</v>
      </c>
      <c r="B31" s="120" t="s">
        <v>9</v>
      </c>
      <c r="C31" s="175" t="s">
        <v>15</v>
      </c>
      <c r="D31" s="9" t="s">
        <v>104</v>
      </c>
      <c r="E31" s="19" t="s">
        <v>13</v>
      </c>
      <c r="F31" s="8" t="s">
        <v>104</v>
      </c>
      <c r="G31" s="126" t="s">
        <v>104</v>
      </c>
    </row>
    <row r="32" spans="1:7" ht="16.5">
      <c r="A32" s="7" t="s">
        <v>104</v>
      </c>
      <c r="B32" s="9" t="s">
        <v>104</v>
      </c>
      <c r="C32" s="9" t="s">
        <v>104</v>
      </c>
      <c r="D32" s="175" t="s">
        <v>15</v>
      </c>
      <c r="E32" s="8" t="s">
        <v>104</v>
      </c>
      <c r="F32" s="176" t="s">
        <v>13</v>
      </c>
      <c r="G32" s="75" t="s">
        <v>9</v>
      </c>
    </row>
    <row r="33" spans="1:7" ht="16.5">
      <c r="A33" s="7" t="s">
        <v>9</v>
      </c>
      <c r="B33" s="9" t="s">
        <v>104</v>
      </c>
      <c r="C33" s="9" t="s">
        <v>104</v>
      </c>
      <c r="D33" s="9" t="s">
        <v>9</v>
      </c>
      <c r="E33" s="9" t="s">
        <v>104</v>
      </c>
      <c r="F33" s="149" t="s">
        <v>104</v>
      </c>
      <c r="G33" s="177" t="s">
        <v>13</v>
      </c>
    </row>
    <row r="34" spans="1:7" ht="17.25" thickBot="1">
      <c r="A34" s="9" t="s">
        <v>108</v>
      </c>
      <c r="B34" s="9" t="s">
        <v>108</v>
      </c>
      <c r="C34" s="9" t="s">
        <v>108</v>
      </c>
      <c r="D34" s="9" t="s">
        <v>108</v>
      </c>
      <c r="E34" s="9" t="s">
        <v>108</v>
      </c>
      <c r="F34" s="9" t="s">
        <v>108</v>
      </c>
      <c r="G34" s="9" t="s">
        <v>108</v>
      </c>
    </row>
    <row r="35" spans="1:7" ht="17.25" thickTop="1">
      <c r="A35" s="12" t="s">
        <v>109</v>
      </c>
      <c r="B35" s="14" t="s">
        <v>109</v>
      </c>
      <c r="C35" s="14" t="s">
        <v>109</v>
      </c>
      <c r="D35" s="14" t="s">
        <v>109</v>
      </c>
      <c r="E35" s="14" t="s">
        <v>109</v>
      </c>
      <c r="F35" s="167" t="s">
        <v>109</v>
      </c>
      <c r="G35" s="168" t="s">
        <v>109</v>
      </c>
    </row>
    <row r="36" spans="1:7" ht="16.5">
      <c r="A36" s="41" t="s">
        <v>109</v>
      </c>
      <c r="B36" s="8" t="s">
        <v>109</v>
      </c>
      <c r="C36" s="8" t="s">
        <v>109</v>
      </c>
      <c r="D36" s="8" t="s">
        <v>109</v>
      </c>
      <c r="E36" s="8" t="s">
        <v>109</v>
      </c>
      <c r="F36" s="163" t="s">
        <v>109</v>
      </c>
      <c r="G36" s="65" t="s">
        <v>109</v>
      </c>
    </row>
    <row r="37" spans="1:7" ht="17.25" thickBot="1">
      <c r="A37" s="86" t="s">
        <v>24</v>
      </c>
      <c r="B37" s="82" t="s">
        <v>24</v>
      </c>
      <c r="C37" s="82" t="s">
        <v>24</v>
      </c>
      <c r="D37" s="82" t="s">
        <v>24</v>
      </c>
      <c r="E37" s="82" t="s">
        <v>24</v>
      </c>
      <c r="F37" s="152" t="s">
        <v>24</v>
      </c>
      <c r="G37" s="87" t="s">
        <v>24</v>
      </c>
    </row>
    <row r="38" spans="1:7" ht="16.5">
      <c r="A38" s="7" t="s">
        <v>104</v>
      </c>
      <c r="B38" s="7" t="s">
        <v>104</v>
      </c>
      <c r="C38" s="7" t="s">
        <v>104</v>
      </c>
      <c r="D38" s="7" t="s">
        <v>104</v>
      </c>
      <c r="E38" s="7" t="s">
        <v>104</v>
      </c>
      <c r="F38" s="7" t="s">
        <v>104</v>
      </c>
      <c r="G38" s="7" t="s">
        <v>104</v>
      </c>
    </row>
    <row r="39" spans="1:7" ht="16.5">
      <c r="A39" s="7" t="s">
        <v>104</v>
      </c>
      <c r="B39" s="7" t="s">
        <v>104</v>
      </c>
      <c r="C39" s="7" t="s">
        <v>104</v>
      </c>
      <c r="D39" s="7" t="s">
        <v>104</v>
      </c>
      <c r="E39" s="7" t="s">
        <v>104</v>
      </c>
      <c r="F39" s="7" t="s">
        <v>104</v>
      </c>
      <c r="G39" s="7" t="s">
        <v>104</v>
      </c>
    </row>
    <row r="40" spans="1:7" ht="16.5">
      <c r="A40" s="7" t="s">
        <v>9</v>
      </c>
      <c r="B40" s="7" t="s">
        <v>9</v>
      </c>
      <c r="C40" s="7" t="s">
        <v>9</v>
      </c>
      <c r="D40" s="7" t="s">
        <v>9</v>
      </c>
      <c r="E40" s="7" t="s">
        <v>9</v>
      </c>
      <c r="F40" s="7" t="s">
        <v>9</v>
      </c>
      <c r="G40" s="7" t="s">
        <v>9</v>
      </c>
    </row>
    <row r="41" spans="1:7" ht="16.5">
      <c r="A41" s="7" t="s">
        <v>11</v>
      </c>
      <c r="B41" s="7" t="s">
        <v>11</v>
      </c>
      <c r="C41" s="7" t="s">
        <v>11</v>
      </c>
      <c r="D41" s="7" t="s">
        <v>11</v>
      </c>
      <c r="E41" s="7" t="s">
        <v>11</v>
      </c>
      <c r="F41" s="7" t="s">
        <v>11</v>
      </c>
      <c r="G41" s="7" t="s">
        <v>11</v>
      </c>
    </row>
    <row r="42" spans="1:7" ht="17.25" thickBot="1">
      <c r="A42" s="7" t="s">
        <v>103</v>
      </c>
      <c r="B42" s="7" t="s">
        <v>103</v>
      </c>
      <c r="C42" s="7" t="s">
        <v>103</v>
      </c>
      <c r="D42" s="7" t="s">
        <v>103</v>
      </c>
      <c r="E42" s="7" t="s">
        <v>103</v>
      </c>
      <c r="F42" s="7" t="s">
        <v>103</v>
      </c>
      <c r="G42" s="7" t="s">
        <v>103</v>
      </c>
    </row>
    <row r="43" spans="1:7" ht="17.25" thickTop="1">
      <c r="A43" s="12" t="s">
        <v>109</v>
      </c>
      <c r="B43" s="14" t="s">
        <v>109</v>
      </c>
      <c r="C43" s="14" t="s">
        <v>109</v>
      </c>
      <c r="D43" s="14" t="s">
        <v>109</v>
      </c>
      <c r="E43" s="14" t="s">
        <v>109</v>
      </c>
      <c r="F43" s="167" t="s">
        <v>109</v>
      </c>
      <c r="G43" s="168" t="s">
        <v>109</v>
      </c>
    </row>
    <row r="44" spans="1:7" ht="16.5">
      <c r="A44" s="41" t="s">
        <v>24</v>
      </c>
      <c r="B44" s="8" t="s">
        <v>24</v>
      </c>
      <c r="C44" s="8" t="s">
        <v>24</v>
      </c>
      <c r="D44" s="8" t="s">
        <v>24</v>
      </c>
      <c r="E44" s="8" t="s">
        <v>24</v>
      </c>
      <c r="F44" s="163" t="s">
        <v>24</v>
      </c>
      <c r="G44" s="65" t="s">
        <v>24</v>
      </c>
    </row>
    <row r="45" spans="1:7" ht="17.25" thickBot="1">
      <c r="A45" s="56" t="s">
        <v>30</v>
      </c>
      <c r="B45" s="57" t="s">
        <v>30</v>
      </c>
      <c r="C45" s="57" t="s">
        <v>30</v>
      </c>
      <c r="D45" s="57" t="s">
        <v>30</v>
      </c>
      <c r="E45" s="57" t="s">
        <v>30</v>
      </c>
      <c r="F45" s="178" t="s">
        <v>30</v>
      </c>
      <c r="G45" s="94" t="s">
        <v>30</v>
      </c>
    </row>
    <row r="46" spans="1:7" ht="16.5">
      <c r="A46" s="358"/>
      <c r="B46" s="358"/>
      <c r="C46" s="358"/>
      <c r="D46" s="358"/>
      <c r="E46" s="358"/>
      <c r="F46" s="358"/>
      <c r="G46" s="358"/>
    </row>
    <row r="48" spans="1:7">
      <c r="A48" s="492" t="s">
        <v>84</v>
      </c>
      <c r="F48" s="490" t="s">
        <v>233</v>
      </c>
      <c r="G48" s="490"/>
    </row>
    <row r="49" spans="1:3">
      <c r="A49" t="s">
        <v>111</v>
      </c>
    </row>
    <row r="50" spans="1:3">
      <c r="A50" t="s">
        <v>88</v>
      </c>
    </row>
    <row r="51" spans="1:3">
      <c r="A51" t="s">
        <v>89</v>
      </c>
    </row>
    <row r="52" spans="1:3">
      <c r="A52" s="493" t="s">
        <v>236</v>
      </c>
      <c r="B52" s="357"/>
      <c r="C52" s="357"/>
    </row>
    <row r="95" spans="1:1">
      <c r="A95" t="s">
        <v>188</v>
      </c>
    </row>
    <row r="96" spans="1:1">
      <c r="A96" t="s">
        <v>189</v>
      </c>
    </row>
    <row r="97" spans="1:7" ht="17.25" thickBot="1">
      <c r="A97" s="139" t="s">
        <v>75</v>
      </c>
      <c r="B97" s="140" t="s">
        <v>90</v>
      </c>
      <c r="C97" s="140" t="s">
        <v>91</v>
      </c>
      <c r="D97" s="140" t="s">
        <v>92</v>
      </c>
      <c r="E97" s="140" t="s">
        <v>69</v>
      </c>
      <c r="F97" s="141" t="s">
        <v>93</v>
      </c>
      <c r="G97" s="141" t="s">
        <v>94</v>
      </c>
    </row>
    <row r="98" spans="1:7" ht="17.25" thickBot="1">
      <c r="A98" s="96" t="s">
        <v>95</v>
      </c>
      <c r="B98" s="142" t="s">
        <v>96</v>
      </c>
      <c r="C98" s="142" t="s">
        <v>97</v>
      </c>
      <c r="D98" s="142" t="s">
        <v>98</v>
      </c>
      <c r="E98" s="142" t="s">
        <v>99</v>
      </c>
      <c r="F98" s="143" t="s">
        <v>100</v>
      </c>
      <c r="G98" s="2" t="s">
        <v>101</v>
      </c>
    </row>
    <row r="99" spans="1:7" ht="16.5">
      <c r="A99" s="144" t="s">
        <v>6</v>
      </c>
      <c r="B99" s="145" t="s">
        <v>6</v>
      </c>
      <c r="C99" s="145" t="s">
        <v>6</v>
      </c>
      <c r="D99" s="145" t="s">
        <v>6</v>
      </c>
      <c r="E99" s="145" t="s">
        <v>6</v>
      </c>
      <c r="F99" s="146" t="s">
        <v>6</v>
      </c>
      <c r="G99" s="147" t="s">
        <v>6</v>
      </c>
    </row>
    <row r="100" spans="1:7" ht="16.5">
      <c r="A100" s="148" t="s">
        <v>22</v>
      </c>
      <c r="B100" s="9" t="s">
        <v>102</v>
      </c>
      <c r="C100" s="9" t="s">
        <v>102</v>
      </c>
      <c r="D100" s="33" t="s">
        <v>23</v>
      </c>
      <c r="E100" s="9" t="s">
        <v>102</v>
      </c>
      <c r="F100" s="149" t="s">
        <v>102</v>
      </c>
      <c r="G100" s="75" t="s">
        <v>102</v>
      </c>
    </row>
    <row r="101" spans="1:7" ht="16.5">
      <c r="A101" s="7" t="s">
        <v>102</v>
      </c>
      <c r="B101" s="104" t="s">
        <v>22</v>
      </c>
      <c r="C101" s="9" t="s">
        <v>102</v>
      </c>
      <c r="D101" s="9" t="s">
        <v>102</v>
      </c>
      <c r="E101" s="33" t="s">
        <v>23</v>
      </c>
      <c r="F101" s="149" t="s">
        <v>102</v>
      </c>
      <c r="G101" s="75" t="s">
        <v>102</v>
      </c>
    </row>
    <row r="102" spans="1:7" ht="17.25" thickBot="1">
      <c r="A102" s="7" t="s">
        <v>102</v>
      </c>
      <c r="B102" s="9" t="s">
        <v>102</v>
      </c>
      <c r="C102" s="104" t="s">
        <v>22</v>
      </c>
      <c r="D102" s="9" t="s">
        <v>102</v>
      </c>
      <c r="E102" s="9" t="s">
        <v>102</v>
      </c>
      <c r="F102" s="33" t="s">
        <v>23</v>
      </c>
      <c r="G102" s="123" t="s">
        <v>17</v>
      </c>
    </row>
    <row r="103" spans="1:7" ht="18" thickTop="1" thickBot="1">
      <c r="A103" s="23" t="s">
        <v>17</v>
      </c>
      <c r="B103" s="24" t="s">
        <v>17</v>
      </c>
      <c r="C103" s="24" t="s">
        <v>17</v>
      </c>
      <c r="D103" s="24" t="s">
        <v>17</v>
      </c>
      <c r="E103" s="24" t="s">
        <v>17</v>
      </c>
      <c r="F103" s="150" t="s">
        <v>17</v>
      </c>
      <c r="G103" s="123" t="s">
        <v>103</v>
      </c>
    </row>
    <row r="104" spans="1:7" ht="17.25" thickTop="1">
      <c r="A104" s="46" t="s">
        <v>104</v>
      </c>
      <c r="B104" s="34" t="s">
        <v>104</v>
      </c>
      <c r="C104" s="34" t="s">
        <v>104</v>
      </c>
      <c r="D104" s="34" t="s">
        <v>104</v>
      </c>
      <c r="E104" s="34" t="s">
        <v>104</v>
      </c>
      <c r="F104" s="151" t="s">
        <v>104</v>
      </c>
      <c r="G104" s="33" t="s">
        <v>23</v>
      </c>
    </row>
    <row r="105" spans="1:7" ht="16.5">
      <c r="A105" s="7" t="s">
        <v>105</v>
      </c>
      <c r="B105" s="9" t="s">
        <v>105</v>
      </c>
      <c r="C105" s="9" t="s">
        <v>105</v>
      </c>
      <c r="D105" s="9" t="s">
        <v>105</v>
      </c>
      <c r="E105" s="9" t="s">
        <v>105</v>
      </c>
      <c r="F105" s="149" t="s">
        <v>105</v>
      </c>
      <c r="G105" s="75" t="s">
        <v>105</v>
      </c>
    </row>
    <row r="106" spans="1:7" ht="17.25" thickBot="1">
      <c r="A106" s="86" t="s">
        <v>9</v>
      </c>
      <c r="B106" s="82" t="s">
        <v>9</v>
      </c>
      <c r="C106" s="82" t="s">
        <v>9</v>
      </c>
      <c r="D106" s="82" t="s">
        <v>9</v>
      </c>
      <c r="E106" s="82" t="s">
        <v>9</v>
      </c>
      <c r="F106" s="152" t="s">
        <v>9</v>
      </c>
      <c r="G106" s="87" t="s">
        <v>9</v>
      </c>
    </row>
    <row r="107" spans="1:7" ht="16.5">
      <c r="A107" s="158" t="s">
        <v>102</v>
      </c>
      <c r="B107" s="154" t="s">
        <v>102</v>
      </c>
      <c r="C107" s="8" t="s">
        <v>102</v>
      </c>
      <c r="D107" s="155" t="s">
        <v>25</v>
      </c>
      <c r="E107" s="156" t="s">
        <v>9</v>
      </c>
      <c r="F107" s="157" t="s">
        <v>102</v>
      </c>
      <c r="G107" s="90" t="s">
        <v>102</v>
      </c>
    </row>
    <row r="108" spans="1:7" ht="16.5">
      <c r="A108" s="7" t="s">
        <v>102</v>
      </c>
      <c r="B108" s="9" t="s">
        <v>102</v>
      </c>
      <c r="C108" s="112" t="s">
        <v>102</v>
      </c>
      <c r="D108" s="125" t="s">
        <v>102</v>
      </c>
      <c r="E108" s="159" t="s">
        <v>25</v>
      </c>
      <c r="F108" s="160" t="s">
        <v>102</v>
      </c>
      <c r="G108" s="75" t="s">
        <v>102</v>
      </c>
    </row>
    <row r="109" spans="1:7" ht="16.5">
      <c r="A109" s="7" t="s">
        <v>9</v>
      </c>
      <c r="B109" s="9" t="s">
        <v>9</v>
      </c>
      <c r="C109" s="9" t="s">
        <v>9</v>
      </c>
      <c r="D109" s="9" t="s">
        <v>102</v>
      </c>
      <c r="E109" s="9" t="s">
        <v>102</v>
      </c>
      <c r="F109" s="159" t="s">
        <v>25</v>
      </c>
      <c r="G109" s="161" t="s">
        <v>9</v>
      </c>
    </row>
    <row r="110" spans="1:7" ht="17.25" thickBot="1">
      <c r="A110" s="23" t="s">
        <v>16</v>
      </c>
      <c r="B110" s="23" t="s">
        <v>16</v>
      </c>
      <c r="C110" s="23" t="s">
        <v>16</v>
      </c>
      <c r="D110" s="8" t="s">
        <v>9</v>
      </c>
      <c r="E110" s="9" t="s">
        <v>102</v>
      </c>
      <c r="F110" s="149" t="s">
        <v>9</v>
      </c>
      <c r="G110" s="162" t="s">
        <v>25</v>
      </c>
    </row>
    <row r="111" spans="1:7" ht="18" thickTop="1" thickBot="1">
      <c r="A111" s="23" t="s">
        <v>103</v>
      </c>
      <c r="B111" s="23" t="s">
        <v>103</v>
      </c>
      <c r="C111" s="23" t="s">
        <v>103</v>
      </c>
      <c r="D111" s="23" t="s">
        <v>16</v>
      </c>
      <c r="E111" s="24" t="s">
        <v>16</v>
      </c>
      <c r="F111" s="24" t="s">
        <v>16</v>
      </c>
      <c r="G111" s="123" t="s">
        <v>16</v>
      </c>
    </row>
    <row r="112" spans="1:7" ht="18" thickTop="1" thickBot="1">
      <c r="A112" s="153" t="s">
        <v>18</v>
      </c>
      <c r="B112" s="34" t="s">
        <v>105</v>
      </c>
      <c r="C112" s="34" t="s">
        <v>105</v>
      </c>
      <c r="D112" s="34" t="s">
        <v>105</v>
      </c>
      <c r="E112" s="34" t="s">
        <v>105</v>
      </c>
      <c r="F112" s="34" t="s">
        <v>105</v>
      </c>
      <c r="G112" s="13" t="s">
        <v>105</v>
      </c>
    </row>
    <row r="113" spans="1:7" ht="17.25" thickBot="1">
      <c r="A113" s="41" t="s">
        <v>105</v>
      </c>
      <c r="B113" s="153" t="s">
        <v>18</v>
      </c>
      <c r="C113" s="8" t="s">
        <v>9</v>
      </c>
      <c r="D113" s="8" t="s">
        <v>104</v>
      </c>
      <c r="E113" s="8" t="s">
        <v>104</v>
      </c>
      <c r="F113" s="163" t="s">
        <v>104</v>
      </c>
      <c r="G113" s="65" t="s">
        <v>104</v>
      </c>
    </row>
    <row r="114" spans="1:7" ht="17.25" thickBot="1">
      <c r="A114" s="86" t="s">
        <v>9</v>
      </c>
      <c r="B114" s="82" t="s">
        <v>9</v>
      </c>
      <c r="C114" s="153" t="s">
        <v>18</v>
      </c>
      <c r="D114" s="82" t="s">
        <v>9</v>
      </c>
      <c r="E114" s="82" t="s">
        <v>9</v>
      </c>
      <c r="F114" s="152" t="s">
        <v>9</v>
      </c>
      <c r="G114" s="87" t="s">
        <v>9</v>
      </c>
    </row>
    <row r="115" spans="1:7" ht="17.25" thickBot="1">
      <c r="A115" s="164" t="s">
        <v>52</v>
      </c>
      <c r="B115" s="20" t="s">
        <v>9</v>
      </c>
      <c r="C115" s="165" t="s">
        <v>26</v>
      </c>
      <c r="D115" s="40" t="s">
        <v>9</v>
      </c>
      <c r="E115" s="166" t="s">
        <v>41</v>
      </c>
      <c r="F115" s="76" t="s">
        <v>106</v>
      </c>
      <c r="G115" s="11" t="s">
        <v>12</v>
      </c>
    </row>
    <row r="116" spans="1:7" ht="16.5">
      <c r="A116" s="38" t="s">
        <v>9</v>
      </c>
      <c r="B116" s="164" t="s">
        <v>52</v>
      </c>
      <c r="C116" s="38" t="s">
        <v>9</v>
      </c>
      <c r="D116" s="165" t="s">
        <v>26</v>
      </c>
      <c r="E116" s="38" t="s">
        <v>9</v>
      </c>
      <c r="F116" s="38" t="s">
        <v>9</v>
      </c>
      <c r="G116" s="38" t="s">
        <v>9</v>
      </c>
    </row>
    <row r="117" spans="1:7" ht="16.5">
      <c r="A117" s="7" t="s">
        <v>102</v>
      </c>
      <c r="B117" s="7" t="s">
        <v>102</v>
      </c>
      <c r="C117" s="7" t="s">
        <v>102</v>
      </c>
      <c r="D117" s="7" t="s">
        <v>102</v>
      </c>
      <c r="E117" s="7" t="s">
        <v>102</v>
      </c>
      <c r="F117" s="7" t="s">
        <v>102</v>
      </c>
      <c r="G117" s="7" t="s">
        <v>102</v>
      </c>
    </row>
    <row r="118" spans="1:7" ht="16.5">
      <c r="A118" s="7" t="s">
        <v>102</v>
      </c>
      <c r="B118" s="7" t="s">
        <v>102</v>
      </c>
      <c r="C118" s="7" t="s">
        <v>102</v>
      </c>
      <c r="D118" s="7" t="s">
        <v>102</v>
      </c>
      <c r="E118" s="7" t="s">
        <v>102</v>
      </c>
      <c r="F118" s="7" t="s">
        <v>102</v>
      </c>
      <c r="G118" s="7" t="s">
        <v>102</v>
      </c>
    </row>
    <row r="119" spans="1:7" ht="17.25" thickBot="1">
      <c r="A119" s="7" t="s">
        <v>107</v>
      </c>
      <c r="B119" s="7" t="s">
        <v>107</v>
      </c>
      <c r="C119" s="7" t="s">
        <v>107</v>
      </c>
      <c r="D119" s="7" t="s">
        <v>107</v>
      </c>
      <c r="E119" s="7" t="s">
        <v>107</v>
      </c>
      <c r="F119" s="7" t="s">
        <v>107</v>
      </c>
      <c r="G119" s="7" t="s">
        <v>107</v>
      </c>
    </row>
    <row r="120" spans="1:7" ht="17.25" thickTop="1">
      <c r="A120" s="12" t="s">
        <v>9</v>
      </c>
      <c r="B120" s="14" t="s">
        <v>9</v>
      </c>
      <c r="C120" s="14" t="s">
        <v>9</v>
      </c>
      <c r="D120" s="14" t="s">
        <v>9</v>
      </c>
      <c r="E120" s="14" t="s">
        <v>9</v>
      </c>
      <c r="F120" s="167" t="s">
        <v>9</v>
      </c>
      <c r="G120" s="168" t="s">
        <v>9</v>
      </c>
    </row>
    <row r="121" spans="1:7" ht="16.5">
      <c r="A121" s="7" t="s">
        <v>104</v>
      </c>
      <c r="B121" s="9" t="s">
        <v>104</v>
      </c>
      <c r="C121" s="9" t="s">
        <v>104</v>
      </c>
      <c r="D121" s="9" t="s">
        <v>104</v>
      </c>
      <c r="E121" s="9" t="s">
        <v>104</v>
      </c>
      <c r="F121" s="149" t="s">
        <v>104</v>
      </c>
      <c r="G121" s="75" t="s">
        <v>104</v>
      </c>
    </row>
    <row r="122" spans="1:7" ht="17.25" thickBot="1">
      <c r="A122" s="169" t="s">
        <v>105</v>
      </c>
      <c r="B122" s="170" t="s">
        <v>105</v>
      </c>
      <c r="C122" s="170" t="s">
        <v>105</v>
      </c>
      <c r="D122" s="170" t="s">
        <v>105</v>
      </c>
      <c r="E122" s="170" t="s">
        <v>105</v>
      </c>
      <c r="F122" s="171" t="s">
        <v>105</v>
      </c>
      <c r="G122" s="172" t="s">
        <v>105</v>
      </c>
    </row>
    <row r="123" spans="1:7" ht="16.5">
      <c r="A123" s="173" t="s">
        <v>39</v>
      </c>
      <c r="B123" s="174" t="s">
        <v>60</v>
      </c>
      <c r="C123" s="20" t="s">
        <v>9</v>
      </c>
      <c r="D123" s="40" t="s">
        <v>102</v>
      </c>
      <c r="E123" s="154" t="s">
        <v>9</v>
      </c>
      <c r="F123" s="157" t="s">
        <v>9</v>
      </c>
      <c r="G123" s="90" t="s">
        <v>102</v>
      </c>
    </row>
    <row r="124" spans="1:7" ht="16.5">
      <c r="A124" s="158" t="s">
        <v>102</v>
      </c>
      <c r="B124" s="120" t="s">
        <v>9</v>
      </c>
      <c r="C124" s="175" t="s">
        <v>15</v>
      </c>
      <c r="D124" s="9" t="s">
        <v>102</v>
      </c>
      <c r="E124" s="19" t="s">
        <v>13</v>
      </c>
      <c r="F124" s="8" t="s">
        <v>102</v>
      </c>
      <c r="G124" s="126" t="s">
        <v>102</v>
      </c>
    </row>
    <row r="125" spans="1:7" ht="16.5">
      <c r="A125" s="7" t="s">
        <v>102</v>
      </c>
      <c r="B125" s="9" t="s">
        <v>102</v>
      </c>
      <c r="C125" s="9" t="s">
        <v>102</v>
      </c>
      <c r="D125" s="175" t="s">
        <v>15</v>
      </c>
      <c r="E125" s="8" t="s">
        <v>102</v>
      </c>
      <c r="F125" s="176" t="s">
        <v>13</v>
      </c>
      <c r="G125" s="75" t="s">
        <v>9</v>
      </c>
    </row>
    <row r="126" spans="1:7" ht="16.5">
      <c r="A126" s="7" t="s">
        <v>9</v>
      </c>
      <c r="B126" s="9" t="s">
        <v>102</v>
      </c>
      <c r="C126" s="9" t="s">
        <v>102</v>
      </c>
      <c r="D126" s="9" t="s">
        <v>9</v>
      </c>
      <c r="E126" s="9" t="s">
        <v>102</v>
      </c>
      <c r="F126" s="149" t="s">
        <v>102</v>
      </c>
      <c r="G126" s="177" t="s">
        <v>13</v>
      </c>
    </row>
    <row r="127" spans="1:7" ht="17.25" thickBot="1">
      <c r="A127" s="9" t="s">
        <v>108</v>
      </c>
      <c r="B127" s="9" t="s">
        <v>108</v>
      </c>
      <c r="C127" s="9" t="s">
        <v>108</v>
      </c>
      <c r="D127" s="9" t="s">
        <v>108</v>
      </c>
      <c r="E127" s="9" t="s">
        <v>108</v>
      </c>
      <c r="F127" s="9" t="s">
        <v>108</v>
      </c>
      <c r="G127" s="9" t="s">
        <v>108</v>
      </c>
    </row>
    <row r="128" spans="1:7" ht="17.25" thickTop="1">
      <c r="A128" s="12" t="s">
        <v>109</v>
      </c>
      <c r="B128" s="14" t="s">
        <v>109</v>
      </c>
      <c r="C128" s="14" t="s">
        <v>109</v>
      </c>
      <c r="D128" s="14" t="s">
        <v>109</v>
      </c>
      <c r="E128" s="14" t="s">
        <v>109</v>
      </c>
      <c r="F128" s="167" t="s">
        <v>109</v>
      </c>
      <c r="G128" s="168" t="s">
        <v>109</v>
      </c>
    </row>
    <row r="129" spans="1:7" ht="16.5">
      <c r="A129" s="41" t="s">
        <v>109</v>
      </c>
      <c r="B129" s="8" t="s">
        <v>109</v>
      </c>
      <c r="C129" s="8" t="s">
        <v>109</v>
      </c>
      <c r="D129" s="8" t="s">
        <v>109</v>
      </c>
      <c r="E129" s="8" t="s">
        <v>109</v>
      </c>
      <c r="F129" s="163" t="s">
        <v>109</v>
      </c>
      <c r="G129" s="65" t="s">
        <v>109</v>
      </c>
    </row>
    <row r="130" spans="1:7" ht="17.25" thickBot="1">
      <c r="A130" s="86" t="s">
        <v>24</v>
      </c>
      <c r="B130" s="82" t="s">
        <v>24</v>
      </c>
      <c r="C130" s="82" t="s">
        <v>24</v>
      </c>
      <c r="D130" s="82" t="s">
        <v>24</v>
      </c>
      <c r="E130" s="82" t="s">
        <v>24</v>
      </c>
      <c r="F130" s="152" t="s">
        <v>24</v>
      </c>
      <c r="G130" s="87" t="s">
        <v>24</v>
      </c>
    </row>
    <row r="131" spans="1:7" ht="16.5">
      <c r="A131" s="164" t="s">
        <v>52</v>
      </c>
      <c r="B131" s="20" t="s">
        <v>9</v>
      </c>
      <c r="C131" s="165" t="s">
        <v>26</v>
      </c>
      <c r="D131" s="40" t="s">
        <v>9</v>
      </c>
      <c r="E131" s="166" t="s">
        <v>41</v>
      </c>
      <c r="F131" s="76" t="s">
        <v>106</v>
      </c>
      <c r="G131" s="11" t="s">
        <v>12</v>
      </c>
    </row>
    <row r="132" spans="1:7" ht="16.5">
      <c r="A132" s="7" t="s">
        <v>102</v>
      </c>
      <c r="B132" s="164" t="s">
        <v>52</v>
      </c>
      <c r="C132" s="9" t="s">
        <v>9</v>
      </c>
      <c r="D132" s="165" t="s">
        <v>26</v>
      </c>
      <c r="E132" s="9" t="s">
        <v>9</v>
      </c>
      <c r="F132" s="149" t="s">
        <v>9</v>
      </c>
      <c r="G132" s="75" t="s">
        <v>9</v>
      </c>
    </row>
    <row r="133" spans="1:7" ht="16.5">
      <c r="A133" s="7" t="s">
        <v>102</v>
      </c>
      <c r="B133" s="9" t="s">
        <v>102</v>
      </c>
      <c r="C133" s="9" t="s">
        <v>102</v>
      </c>
      <c r="D133" s="9" t="s">
        <v>102</v>
      </c>
      <c r="E133" s="9" t="s">
        <v>102</v>
      </c>
      <c r="F133" s="149" t="s">
        <v>102</v>
      </c>
      <c r="G133" s="75" t="s">
        <v>102</v>
      </c>
    </row>
    <row r="134" spans="1:7" ht="16.5">
      <c r="A134" s="7" t="s">
        <v>9</v>
      </c>
      <c r="B134" s="9" t="s">
        <v>102</v>
      </c>
      <c r="C134" s="9" t="s">
        <v>102</v>
      </c>
      <c r="D134" s="9" t="s">
        <v>102</v>
      </c>
      <c r="E134" s="9" t="s">
        <v>102</v>
      </c>
      <c r="F134" s="149" t="s">
        <v>102</v>
      </c>
      <c r="G134" s="75" t="s">
        <v>102</v>
      </c>
    </row>
    <row r="135" spans="1:7" ht="17.25" thickBot="1">
      <c r="A135" s="7" t="s">
        <v>11</v>
      </c>
      <c r="B135" s="9" t="s">
        <v>11</v>
      </c>
      <c r="C135" s="9" t="s">
        <v>11</v>
      </c>
      <c r="D135" s="9" t="s">
        <v>11</v>
      </c>
      <c r="E135" s="9" t="s">
        <v>11</v>
      </c>
      <c r="F135" s="9" t="s">
        <v>11</v>
      </c>
      <c r="G135" s="9" t="s">
        <v>11</v>
      </c>
    </row>
    <row r="136" spans="1:7" ht="17.25" thickTop="1">
      <c r="A136" s="12" t="s">
        <v>109</v>
      </c>
      <c r="B136" s="14" t="s">
        <v>109</v>
      </c>
      <c r="C136" s="14" t="s">
        <v>109</v>
      </c>
      <c r="D136" s="14" t="s">
        <v>109</v>
      </c>
      <c r="E136" s="14" t="s">
        <v>109</v>
      </c>
      <c r="F136" s="167" t="s">
        <v>109</v>
      </c>
      <c r="G136" s="168" t="s">
        <v>109</v>
      </c>
    </row>
    <row r="137" spans="1:7" ht="16.5">
      <c r="A137" s="41" t="s">
        <v>24</v>
      </c>
      <c r="B137" s="8" t="s">
        <v>24</v>
      </c>
      <c r="C137" s="8" t="s">
        <v>24</v>
      </c>
      <c r="D137" s="8" t="s">
        <v>24</v>
      </c>
      <c r="E137" s="8" t="s">
        <v>24</v>
      </c>
      <c r="F137" s="163" t="s">
        <v>24</v>
      </c>
      <c r="G137" s="65" t="s">
        <v>24</v>
      </c>
    </row>
    <row r="138" spans="1:7" ht="17.25" thickBot="1">
      <c r="A138" s="56" t="s">
        <v>30</v>
      </c>
      <c r="B138" s="57" t="s">
        <v>30</v>
      </c>
      <c r="C138" s="57" t="s">
        <v>30</v>
      </c>
      <c r="D138" s="57" t="s">
        <v>30</v>
      </c>
      <c r="E138" s="57" t="s">
        <v>30</v>
      </c>
      <c r="F138" s="178" t="s">
        <v>30</v>
      </c>
      <c r="G138" s="94" t="s">
        <v>30</v>
      </c>
    </row>
    <row r="139" spans="1:7" ht="16.5">
      <c r="A139" s="358"/>
      <c r="B139" s="358"/>
      <c r="C139" s="358"/>
      <c r="D139" s="358"/>
      <c r="E139" s="358"/>
      <c r="F139" s="358"/>
      <c r="G139" s="358"/>
    </row>
    <row r="141" spans="1:7">
      <c r="F141" t="s">
        <v>84</v>
      </c>
    </row>
    <row r="142" spans="1:7">
      <c r="F142" t="s">
        <v>111</v>
      </c>
    </row>
    <row r="143" spans="1:7">
      <c r="F143" t="s">
        <v>88</v>
      </c>
    </row>
    <row r="144" spans="1:7">
      <c r="F144" t="s">
        <v>89</v>
      </c>
    </row>
    <row r="145" spans="1:8">
      <c r="E145" s="357" t="s">
        <v>112</v>
      </c>
      <c r="F145" s="357"/>
      <c r="G145" s="357"/>
      <c r="H145" s="357"/>
    </row>
    <row r="146" spans="1:8">
      <c r="A146" t="s">
        <v>186</v>
      </c>
    </row>
  </sheetData>
  <mergeCells count="3">
    <mergeCell ref="A2:H2"/>
    <mergeCell ref="A3:H3"/>
    <mergeCell ref="F48:G48"/>
  </mergeCells>
  <pageMargins left="0.70866141732283472" right="0.70866141732283472" top="0.35433070866141736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6" workbookViewId="0">
      <selection activeCell="J9" sqref="J9"/>
    </sheetView>
  </sheetViews>
  <sheetFormatPr defaultRowHeight="15.75"/>
  <cols>
    <col min="1" max="1" width="7.625" customWidth="1"/>
    <col min="2" max="2" width="6.75" customWidth="1"/>
    <col min="3" max="3" width="14.75" customWidth="1"/>
    <col min="4" max="4" width="11.875" customWidth="1"/>
    <col min="5" max="5" width="11.5" customWidth="1"/>
    <col min="6" max="7" width="14.75" customWidth="1"/>
  </cols>
  <sheetData>
    <row r="1" spans="1:7" ht="16.5">
      <c r="A1" s="197" t="s">
        <v>133</v>
      </c>
      <c r="B1" s="198"/>
      <c r="C1" s="199"/>
      <c r="D1" s="199"/>
      <c r="E1" s="199"/>
      <c r="F1" s="199"/>
      <c r="G1" s="199"/>
    </row>
    <row r="2" spans="1:7" ht="16.5">
      <c r="A2" s="198"/>
      <c r="B2" s="198"/>
      <c r="C2" s="198"/>
      <c r="D2" s="198"/>
      <c r="E2" s="198"/>
      <c r="F2" s="198"/>
      <c r="G2" s="198"/>
    </row>
    <row r="3" spans="1:7" ht="18.75">
      <c r="A3" s="430" t="s">
        <v>134</v>
      </c>
      <c r="B3" s="430"/>
      <c r="C3" s="430"/>
      <c r="D3" s="430"/>
      <c r="E3" s="430"/>
      <c r="F3" s="430"/>
      <c r="G3" s="430"/>
    </row>
    <row r="4" spans="1:7" ht="18.75">
      <c r="A4" s="431" t="s">
        <v>135</v>
      </c>
      <c r="B4" s="431"/>
      <c r="C4" s="431"/>
      <c r="D4" s="431"/>
      <c r="E4" s="431"/>
      <c r="F4" s="431"/>
      <c r="G4" s="431"/>
    </row>
    <row r="5" spans="1:7" ht="19.5">
      <c r="A5" s="200"/>
      <c r="B5" s="200"/>
      <c r="C5" s="432" t="s">
        <v>136</v>
      </c>
      <c r="D5" s="432"/>
      <c r="E5" s="432"/>
      <c r="F5" s="432"/>
      <c r="G5" s="200"/>
    </row>
    <row r="6" spans="1:7" ht="19.5">
      <c r="A6" s="200"/>
      <c r="B6" s="200"/>
      <c r="C6" s="201"/>
      <c r="D6" s="201"/>
      <c r="E6" s="201"/>
      <c r="F6" s="201"/>
      <c r="G6" s="200"/>
    </row>
    <row r="7" spans="1:7" ht="16.5">
      <c r="A7" s="202"/>
      <c r="B7" s="202"/>
      <c r="C7" s="203"/>
      <c r="D7" s="203"/>
      <c r="E7" s="203"/>
      <c r="F7" s="203"/>
      <c r="G7" s="202"/>
    </row>
    <row r="8" spans="1:7" ht="33">
      <c r="A8" s="204" t="s">
        <v>137</v>
      </c>
      <c r="B8" s="205" t="s">
        <v>138</v>
      </c>
      <c r="C8" s="204" t="s">
        <v>139</v>
      </c>
      <c r="D8" s="204" t="s">
        <v>140</v>
      </c>
      <c r="E8" s="204" t="s">
        <v>141</v>
      </c>
      <c r="F8" s="204" t="s">
        <v>142</v>
      </c>
      <c r="G8" s="204" t="s">
        <v>143</v>
      </c>
    </row>
    <row r="9" spans="1:7" ht="16.5">
      <c r="A9" s="433" t="s">
        <v>144</v>
      </c>
      <c r="B9" s="206">
        <v>1</v>
      </c>
      <c r="C9" s="206"/>
      <c r="D9" s="207"/>
      <c r="E9" s="207" t="s">
        <v>1</v>
      </c>
      <c r="F9" s="207" t="s">
        <v>36</v>
      </c>
      <c r="G9" s="207" t="s">
        <v>1</v>
      </c>
    </row>
    <row r="10" spans="1:7" ht="16.5">
      <c r="A10" s="433"/>
      <c r="B10" s="206">
        <v>2</v>
      </c>
      <c r="C10" s="206"/>
      <c r="D10" s="207" t="s">
        <v>32</v>
      </c>
      <c r="E10" s="207" t="s">
        <v>2</v>
      </c>
      <c r="F10" s="207" t="s">
        <v>31</v>
      </c>
      <c r="G10" s="207" t="s">
        <v>3</v>
      </c>
    </row>
    <row r="11" spans="1:7" ht="16.5">
      <c r="A11" s="433"/>
      <c r="B11" s="206">
        <v>3</v>
      </c>
      <c r="C11" s="206" t="s">
        <v>145</v>
      </c>
      <c r="D11" s="208" t="s">
        <v>33</v>
      </c>
      <c r="E11" s="207" t="s">
        <v>3</v>
      </c>
      <c r="F11" s="207" t="s">
        <v>32</v>
      </c>
      <c r="G11" s="199" t="s">
        <v>4</v>
      </c>
    </row>
    <row r="12" spans="1:7" ht="16.5">
      <c r="A12" s="433"/>
      <c r="B12" s="206">
        <v>4</v>
      </c>
      <c r="C12" s="206" t="s">
        <v>146</v>
      </c>
      <c r="D12" s="207" t="s">
        <v>31</v>
      </c>
      <c r="E12" s="207" t="s">
        <v>4</v>
      </c>
      <c r="F12" s="207" t="s">
        <v>35</v>
      </c>
      <c r="G12" s="207" t="s">
        <v>5</v>
      </c>
    </row>
    <row r="13" spans="1:7" ht="16.5">
      <c r="A13" s="433"/>
      <c r="B13" s="206">
        <v>5</v>
      </c>
      <c r="C13" s="206" t="s">
        <v>147</v>
      </c>
      <c r="D13" s="207" t="s">
        <v>34</v>
      </c>
      <c r="E13" s="209" t="s">
        <v>0</v>
      </c>
      <c r="F13" s="210" t="s">
        <v>37</v>
      </c>
      <c r="G13" s="207" t="s">
        <v>0</v>
      </c>
    </row>
    <row r="14" spans="1:7" ht="16.5">
      <c r="A14" s="434"/>
      <c r="B14" s="434"/>
      <c r="C14" s="434"/>
      <c r="D14" s="434"/>
      <c r="E14" s="434"/>
      <c r="F14" s="434"/>
      <c r="G14" s="434"/>
    </row>
    <row r="15" spans="1:7" ht="16.5">
      <c r="A15" s="435" t="s">
        <v>148</v>
      </c>
      <c r="B15" s="206">
        <v>3</v>
      </c>
      <c r="C15" s="207"/>
      <c r="D15" s="207" t="s">
        <v>37</v>
      </c>
      <c r="E15" s="206" t="s">
        <v>5</v>
      </c>
      <c r="F15" s="207" t="s">
        <v>149</v>
      </c>
      <c r="G15" s="207" t="s">
        <v>2</v>
      </c>
    </row>
    <row r="16" spans="1:7" ht="16.5">
      <c r="A16" s="435"/>
      <c r="B16" s="206">
        <v>4</v>
      </c>
      <c r="C16" s="210"/>
      <c r="D16" s="207" t="s">
        <v>35</v>
      </c>
      <c r="E16" s="6"/>
      <c r="F16" s="207" t="s">
        <v>33</v>
      </c>
      <c r="G16" s="207" t="s">
        <v>150</v>
      </c>
    </row>
    <row r="17" spans="1:7" ht="17.25" thickBot="1">
      <c r="A17" s="435"/>
      <c r="B17" s="206">
        <v>5</v>
      </c>
      <c r="C17" s="209"/>
      <c r="D17" s="207" t="s">
        <v>36</v>
      </c>
      <c r="E17" s="182"/>
      <c r="F17" s="207" t="s">
        <v>34</v>
      </c>
      <c r="G17" s="206" t="s">
        <v>146</v>
      </c>
    </row>
    <row r="18" spans="1:7" ht="16.5">
      <c r="A18" s="198"/>
      <c r="B18" s="198"/>
      <c r="C18" s="199"/>
      <c r="D18" s="199"/>
      <c r="E18" s="199"/>
      <c r="F18" s="199"/>
      <c r="G18" s="199"/>
    </row>
    <row r="19" spans="1:7" ht="19.5">
      <c r="A19" s="198"/>
      <c r="B19" s="198"/>
      <c r="C19" s="199"/>
      <c r="D19" s="199"/>
      <c r="E19" s="199"/>
      <c r="F19" s="429" t="s">
        <v>151</v>
      </c>
      <c r="G19" s="429"/>
    </row>
    <row r="20" spans="1:7" ht="16.5">
      <c r="A20" s="198"/>
      <c r="B20" s="198"/>
      <c r="C20" s="199"/>
      <c r="D20" s="199"/>
      <c r="E20" s="199"/>
      <c r="F20" s="199"/>
      <c r="G20" s="199"/>
    </row>
    <row r="21" spans="1:7" ht="16.5">
      <c r="A21" s="198"/>
      <c r="B21" s="198"/>
      <c r="C21" s="199"/>
      <c r="D21" s="199"/>
      <c r="E21" s="199"/>
      <c r="F21" s="199"/>
      <c r="G21" s="199"/>
    </row>
    <row r="22" spans="1:7" ht="16.5">
      <c r="A22" s="198"/>
      <c r="B22" s="198"/>
      <c r="C22" s="199"/>
      <c r="D22" s="199"/>
      <c r="E22" s="199"/>
      <c r="F22" s="199"/>
      <c r="G22" s="199"/>
    </row>
    <row r="23" spans="1:7" ht="16.5">
      <c r="A23" s="198"/>
      <c r="B23" s="198"/>
      <c r="C23" s="199"/>
      <c r="D23" s="199"/>
      <c r="E23" s="199"/>
      <c r="F23" s="199"/>
      <c r="G23" s="199"/>
    </row>
    <row r="24" spans="1:7" ht="16.5">
      <c r="A24" s="198"/>
      <c r="B24" s="198"/>
      <c r="C24" s="199"/>
      <c r="D24" s="199"/>
      <c r="E24" s="199"/>
      <c r="F24" s="199"/>
      <c r="G24" s="199"/>
    </row>
  </sheetData>
  <mergeCells count="7">
    <mergeCell ref="F19:G19"/>
    <mergeCell ref="A3:G3"/>
    <mergeCell ref="A4:G4"/>
    <mergeCell ref="C5:F5"/>
    <mergeCell ref="A9:A13"/>
    <mergeCell ref="A14:G14"/>
    <mergeCell ref="A15:A1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R7" sqref="R7"/>
    </sheetView>
  </sheetViews>
  <sheetFormatPr defaultRowHeight="15.75"/>
  <cols>
    <col min="1" max="1" width="5.75" customWidth="1"/>
    <col min="2" max="2" width="7.5" customWidth="1"/>
    <col min="3" max="6" width="5.375" customWidth="1"/>
    <col min="7" max="13" width="6.875" customWidth="1"/>
  </cols>
  <sheetData>
    <row r="1" spans="1:14">
      <c r="A1" s="211" t="s">
        <v>152</v>
      </c>
      <c r="B1" s="212"/>
      <c r="C1" s="212"/>
      <c r="D1" s="212"/>
      <c r="E1" s="453" t="s">
        <v>153</v>
      </c>
      <c r="F1" s="454"/>
      <c r="G1" s="454"/>
      <c r="H1" s="454"/>
      <c r="I1" s="454"/>
      <c r="J1" s="454"/>
      <c r="K1" s="454"/>
      <c r="L1" s="454"/>
      <c r="M1" s="454"/>
      <c r="N1" s="213"/>
    </row>
    <row r="2" spans="1:14">
      <c r="B2" s="214"/>
      <c r="C2" s="214"/>
      <c r="D2" s="214"/>
      <c r="E2" s="455" t="s">
        <v>154</v>
      </c>
      <c r="F2" s="455"/>
      <c r="G2" s="455"/>
      <c r="H2" s="455"/>
      <c r="I2" s="455"/>
      <c r="J2" s="455"/>
      <c r="K2" s="455"/>
      <c r="L2" s="455"/>
      <c r="M2" s="455"/>
      <c r="N2" s="215"/>
    </row>
    <row r="3" spans="1:14" ht="16.5" thickBot="1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8"/>
    </row>
    <row r="4" spans="1:14" ht="16.5" thickBot="1">
      <c r="A4" s="456" t="s">
        <v>155</v>
      </c>
      <c r="B4" s="457" t="s">
        <v>156</v>
      </c>
      <c r="C4" s="458" t="s">
        <v>157</v>
      </c>
      <c r="D4" s="459" t="s">
        <v>139</v>
      </c>
      <c r="E4" s="459"/>
      <c r="F4" s="459" t="s">
        <v>140</v>
      </c>
      <c r="G4" s="459"/>
      <c r="H4" s="459" t="s">
        <v>141</v>
      </c>
      <c r="I4" s="459"/>
      <c r="J4" s="459" t="s">
        <v>142</v>
      </c>
      <c r="K4" s="459"/>
      <c r="L4" s="459" t="s">
        <v>143</v>
      </c>
      <c r="M4" s="460"/>
      <c r="N4" s="219" t="s">
        <v>158</v>
      </c>
    </row>
    <row r="5" spans="1:14" ht="16.5" thickBot="1">
      <c r="A5" s="456"/>
      <c r="B5" s="457"/>
      <c r="C5" s="458"/>
      <c r="D5" s="220" t="s">
        <v>144</v>
      </c>
      <c r="E5" s="220" t="s">
        <v>148</v>
      </c>
      <c r="F5" s="220" t="s">
        <v>144</v>
      </c>
      <c r="G5" s="220" t="s">
        <v>148</v>
      </c>
      <c r="H5" s="220" t="s">
        <v>144</v>
      </c>
      <c r="I5" s="220" t="s">
        <v>148</v>
      </c>
      <c r="J5" s="220" t="s">
        <v>144</v>
      </c>
      <c r="K5" s="220" t="s">
        <v>148</v>
      </c>
      <c r="L5" s="220" t="s">
        <v>144</v>
      </c>
      <c r="M5" s="221" t="s">
        <v>148</v>
      </c>
      <c r="N5" s="220" t="s">
        <v>144</v>
      </c>
    </row>
    <row r="6" spans="1:14" ht="18" customHeight="1" thickBot="1">
      <c r="A6" s="452" t="s">
        <v>159</v>
      </c>
      <c r="B6" s="436" t="s">
        <v>160</v>
      </c>
      <c r="C6" s="222">
        <v>1</v>
      </c>
      <c r="D6" s="223"/>
      <c r="E6" s="224"/>
      <c r="F6" s="225"/>
      <c r="G6" s="226"/>
      <c r="H6" s="227" t="s">
        <v>118</v>
      </c>
      <c r="I6" s="228"/>
      <c r="J6" s="229" t="s">
        <v>95</v>
      </c>
      <c r="K6" s="228"/>
      <c r="L6" s="223" t="s">
        <v>118</v>
      </c>
      <c r="M6" s="230"/>
      <c r="N6" s="231"/>
    </row>
    <row r="7" spans="1:14" ht="18" customHeight="1" thickBot="1">
      <c r="A7" s="452"/>
      <c r="B7" s="437"/>
      <c r="C7" s="232">
        <v>2</v>
      </c>
      <c r="D7" s="233"/>
      <c r="E7" s="234"/>
      <c r="F7" s="235" t="s">
        <v>58</v>
      </c>
      <c r="G7" s="236"/>
      <c r="H7" s="235" t="s">
        <v>31</v>
      </c>
      <c r="I7" s="236"/>
      <c r="J7" s="225" t="s">
        <v>56</v>
      </c>
      <c r="K7" s="237"/>
      <c r="L7" s="233"/>
      <c r="M7" s="238"/>
      <c r="N7" s="239"/>
    </row>
    <row r="8" spans="1:14" ht="18" customHeight="1" thickBot="1">
      <c r="A8" s="452"/>
      <c r="B8" s="437"/>
      <c r="C8" s="232">
        <v>3</v>
      </c>
      <c r="D8" s="233" t="s">
        <v>32</v>
      </c>
      <c r="E8" s="234"/>
      <c r="F8" s="235" t="s">
        <v>57</v>
      </c>
      <c r="G8" s="236"/>
      <c r="H8" s="235" t="s">
        <v>32</v>
      </c>
      <c r="I8" s="237"/>
      <c r="J8" s="235" t="s">
        <v>57</v>
      </c>
      <c r="K8" s="237"/>
      <c r="L8" s="505"/>
      <c r="M8" s="238"/>
      <c r="N8" s="239"/>
    </row>
    <row r="9" spans="1:14" ht="18" customHeight="1" thickBot="1">
      <c r="A9" s="452"/>
      <c r="B9" s="437"/>
      <c r="C9" s="232">
        <v>4</v>
      </c>
      <c r="D9" s="233" t="s">
        <v>33</v>
      </c>
      <c r="E9" s="234"/>
      <c r="F9" s="235"/>
      <c r="G9" s="236"/>
      <c r="H9" s="235"/>
      <c r="I9" s="236"/>
      <c r="J9" s="499"/>
      <c r="K9" s="236"/>
      <c r="L9" s="233"/>
      <c r="M9" s="238"/>
      <c r="N9" s="239"/>
    </row>
    <row r="10" spans="1:14" ht="18" customHeight="1" thickBot="1">
      <c r="A10" s="452"/>
      <c r="B10" s="438"/>
      <c r="C10" s="240">
        <v>5</v>
      </c>
      <c r="D10" s="241" t="s">
        <v>31</v>
      </c>
      <c r="E10" s="242"/>
      <c r="F10" s="320" t="s">
        <v>56</v>
      </c>
      <c r="G10" s="279"/>
      <c r="H10" s="266" t="s">
        <v>33</v>
      </c>
      <c r="I10" s="279"/>
      <c r="J10" s="266" t="s">
        <v>58</v>
      </c>
      <c r="K10" s="497"/>
      <c r="L10" s="254"/>
      <c r="M10" s="260"/>
      <c r="N10" s="245"/>
    </row>
    <row r="11" spans="1:14" ht="18" customHeight="1" thickBot="1">
      <c r="A11" s="452"/>
      <c r="B11" s="436" t="s">
        <v>161</v>
      </c>
      <c r="C11" s="246">
        <v>1</v>
      </c>
      <c r="D11" s="247"/>
      <c r="E11" s="248"/>
      <c r="F11" s="225" t="s">
        <v>55</v>
      </c>
      <c r="G11" s="496"/>
      <c r="H11" s="225" t="s">
        <v>35</v>
      </c>
      <c r="I11" s="496"/>
      <c r="J11" s="225" t="s">
        <v>96</v>
      </c>
      <c r="K11" s="496"/>
      <c r="L11" s="223" t="s">
        <v>122</v>
      </c>
      <c r="M11" s="230"/>
      <c r="N11" s="231"/>
    </row>
    <row r="12" spans="1:14" ht="18" customHeight="1" thickBot="1">
      <c r="A12" s="452"/>
      <c r="B12" s="437"/>
      <c r="C12" s="232">
        <v>2</v>
      </c>
      <c r="D12" s="505"/>
      <c r="E12" s="234"/>
      <c r="F12" s="235" t="s">
        <v>54</v>
      </c>
      <c r="G12" s="236"/>
      <c r="H12" s="273" t="s">
        <v>124</v>
      </c>
      <c r="I12" s="236"/>
      <c r="J12" s="235"/>
      <c r="K12" s="236"/>
      <c r="L12" s="273" t="s">
        <v>124</v>
      </c>
      <c r="M12" s="238"/>
      <c r="N12" s="239"/>
    </row>
    <row r="13" spans="1:14" ht="18" customHeight="1" thickBot="1">
      <c r="A13" s="452"/>
      <c r="B13" s="437"/>
      <c r="C13" s="232">
        <v>3</v>
      </c>
      <c r="D13" s="233" t="s">
        <v>35</v>
      </c>
      <c r="E13" s="234"/>
      <c r="F13" s="235"/>
      <c r="G13" s="236"/>
      <c r="H13" s="233" t="s">
        <v>122</v>
      </c>
      <c r="I13" s="236"/>
      <c r="J13" s="235" t="s">
        <v>54</v>
      </c>
      <c r="K13" s="236"/>
      <c r="L13" s="233"/>
      <c r="M13" s="238"/>
      <c r="N13" s="239"/>
    </row>
    <row r="14" spans="1:14" ht="18" customHeight="1" thickBot="1">
      <c r="A14" s="452"/>
      <c r="B14" s="437"/>
      <c r="C14" s="232">
        <v>4</v>
      </c>
      <c r="D14" s="233" t="s">
        <v>34</v>
      </c>
      <c r="E14" s="252"/>
      <c r="F14" s="235"/>
      <c r="G14" s="236"/>
      <c r="H14" s="235" t="s">
        <v>34</v>
      </c>
      <c r="I14" s="236"/>
      <c r="J14" s="235" t="s">
        <v>55</v>
      </c>
      <c r="K14" s="236"/>
      <c r="L14" s="233"/>
      <c r="M14" s="238"/>
      <c r="N14" s="239"/>
    </row>
    <row r="15" spans="1:14" ht="18" customHeight="1" thickBot="1">
      <c r="A15" s="452"/>
      <c r="B15" s="438"/>
      <c r="C15" s="253">
        <v>5</v>
      </c>
      <c r="D15" s="233" t="s">
        <v>36</v>
      </c>
      <c r="E15" s="255"/>
      <c r="F15" s="256"/>
      <c r="G15" s="257"/>
      <c r="H15" s="235" t="s">
        <v>36</v>
      </c>
      <c r="I15" s="257"/>
      <c r="J15" s="258"/>
      <c r="K15" s="257"/>
      <c r="L15" s="259"/>
      <c r="M15" s="260"/>
      <c r="N15" s="245"/>
    </row>
    <row r="16" spans="1:14" ht="18" customHeight="1" thickBot="1">
      <c r="A16" s="452"/>
      <c r="B16" s="436" t="s">
        <v>162</v>
      </c>
      <c r="C16" s="246">
        <v>1</v>
      </c>
      <c r="D16" s="247"/>
      <c r="E16" s="248"/>
      <c r="F16" s="261" t="s">
        <v>53</v>
      </c>
      <c r="G16" s="262"/>
      <c r="H16" s="263"/>
      <c r="I16" s="262"/>
      <c r="J16" s="225" t="s">
        <v>59</v>
      </c>
      <c r="K16" s="262"/>
      <c r="L16" s="247" t="s">
        <v>119</v>
      </c>
      <c r="M16" s="250"/>
      <c r="N16" s="231"/>
    </row>
    <row r="17" spans="1:15" ht="18" customHeight="1" thickBot="1">
      <c r="A17" s="452"/>
      <c r="B17" s="437"/>
      <c r="C17" s="232">
        <v>2</v>
      </c>
      <c r="D17" s="233"/>
      <c r="E17" s="234"/>
      <c r="F17" s="264" t="s">
        <v>5</v>
      </c>
      <c r="G17" s="226"/>
      <c r="H17" s="235" t="s">
        <v>119</v>
      </c>
      <c r="I17" s="236"/>
      <c r="J17" s="225" t="s">
        <v>4</v>
      </c>
      <c r="K17" s="236"/>
      <c r="L17" s="233" t="s">
        <v>120</v>
      </c>
      <c r="M17" s="238"/>
      <c r="N17" s="239"/>
    </row>
    <row r="18" spans="1:15" ht="18" customHeight="1" thickBot="1">
      <c r="A18" s="452"/>
      <c r="B18" s="437"/>
      <c r="C18" s="232">
        <v>3</v>
      </c>
      <c r="D18" s="233"/>
      <c r="E18" s="234"/>
      <c r="F18" s="264" t="s">
        <v>3</v>
      </c>
      <c r="G18" s="264"/>
      <c r="H18" s="235" t="s">
        <v>120</v>
      </c>
      <c r="I18" s="236"/>
      <c r="J18" s="235" t="s">
        <v>98</v>
      </c>
      <c r="K18" s="236"/>
      <c r="L18" s="233" t="s">
        <v>3</v>
      </c>
      <c r="M18" s="235"/>
      <c r="N18" s="239"/>
    </row>
    <row r="19" spans="1:15" ht="18" customHeight="1" thickBot="1">
      <c r="A19" s="452"/>
      <c r="B19" s="437"/>
      <c r="C19" s="232">
        <v>4</v>
      </c>
      <c r="D19" s="233"/>
      <c r="E19" s="252"/>
      <c r="F19" s="264" t="s">
        <v>4</v>
      </c>
      <c r="G19" s="226"/>
      <c r="H19" s="235"/>
      <c r="I19" s="236"/>
      <c r="J19" s="235" t="s">
        <v>97</v>
      </c>
      <c r="K19" s="226"/>
      <c r="L19" s="233"/>
      <c r="M19" s="238"/>
      <c r="N19" s="239"/>
    </row>
    <row r="20" spans="1:15" ht="18" customHeight="1" thickBot="1">
      <c r="A20" s="452"/>
      <c r="B20" s="438"/>
      <c r="C20" s="253">
        <v>5</v>
      </c>
      <c r="D20" s="254"/>
      <c r="E20" s="255"/>
      <c r="F20" s="264" t="s">
        <v>163</v>
      </c>
      <c r="G20" s="264"/>
      <c r="H20" s="256"/>
      <c r="I20" s="243"/>
      <c r="J20" s="266" t="s">
        <v>53</v>
      </c>
      <c r="K20" s="255"/>
      <c r="L20" s="259" t="s">
        <v>5</v>
      </c>
      <c r="M20" s="244"/>
      <c r="N20" s="245"/>
    </row>
    <row r="21" spans="1:15" ht="18" customHeight="1" thickBot="1">
      <c r="A21" s="452"/>
      <c r="B21" s="436" t="s">
        <v>164</v>
      </c>
      <c r="C21" s="246">
        <v>1</v>
      </c>
      <c r="D21" s="247"/>
      <c r="E21" s="248"/>
      <c r="F21" s="261" t="s">
        <v>1</v>
      </c>
      <c r="G21" s="267"/>
      <c r="H21" s="370" t="s">
        <v>121</v>
      </c>
      <c r="I21" s="249"/>
      <c r="J21" s="229" t="s">
        <v>101</v>
      </c>
      <c r="K21" s="249"/>
      <c r="L21" s="229" t="s">
        <v>121</v>
      </c>
      <c r="M21" s="268"/>
      <c r="N21" s="231"/>
    </row>
    <row r="22" spans="1:15" ht="18" customHeight="1" thickBot="1">
      <c r="A22" s="452"/>
      <c r="B22" s="437"/>
      <c r="C22" s="232">
        <v>2</v>
      </c>
      <c r="D22" s="233"/>
      <c r="E22" s="234"/>
      <c r="F22" s="366" t="s">
        <v>0</v>
      </c>
      <c r="G22" s="269"/>
      <c r="H22" s="371" t="s">
        <v>123</v>
      </c>
      <c r="I22" s="236"/>
      <c r="J22" s="270" t="s">
        <v>99</v>
      </c>
      <c r="K22" s="236"/>
      <c r="L22" s="371" t="s">
        <v>123</v>
      </c>
      <c r="M22" s="271"/>
      <c r="N22" s="239"/>
      <c r="O22" t="s">
        <v>121</v>
      </c>
    </row>
    <row r="23" spans="1:15" ht="18" customHeight="1" thickBot="1">
      <c r="A23" s="452"/>
      <c r="B23" s="437"/>
      <c r="C23" s="232">
        <v>3</v>
      </c>
      <c r="D23" s="233"/>
      <c r="E23" s="234"/>
      <c r="F23" s="264"/>
      <c r="G23" s="272"/>
      <c r="H23" s="364" t="s">
        <v>37</v>
      </c>
      <c r="I23" s="236"/>
      <c r="J23" s="273" t="s">
        <v>100</v>
      </c>
      <c r="K23" s="236"/>
      <c r="L23" s="364" t="s">
        <v>0</v>
      </c>
      <c r="M23" s="274"/>
      <c r="N23" s="239"/>
      <c r="O23" t="s">
        <v>123</v>
      </c>
    </row>
    <row r="24" spans="1:15" ht="18" customHeight="1" thickBot="1">
      <c r="A24" s="452"/>
      <c r="B24" s="437"/>
      <c r="C24" s="232">
        <v>4</v>
      </c>
      <c r="D24" s="233" t="s">
        <v>37</v>
      </c>
      <c r="E24" s="252"/>
      <c r="F24" s="264" t="s">
        <v>2</v>
      </c>
      <c r="G24" s="272"/>
      <c r="H24" s="265"/>
      <c r="I24" s="236"/>
      <c r="J24" s="235" t="s">
        <v>2</v>
      </c>
      <c r="K24" s="236"/>
      <c r="L24" s="264" t="s">
        <v>1</v>
      </c>
      <c r="M24" s="275"/>
      <c r="N24" s="239"/>
    </row>
    <row r="25" spans="1:15" ht="18" customHeight="1" thickBot="1">
      <c r="A25" s="452"/>
      <c r="B25" s="438"/>
      <c r="C25" s="253">
        <v>5</v>
      </c>
      <c r="D25" s="254"/>
      <c r="E25" s="255"/>
      <c r="F25" s="254"/>
      <c r="G25" s="276"/>
      <c r="H25" s="277"/>
      <c r="I25" s="243"/>
      <c r="J25" s="235"/>
      <c r="K25" s="243"/>
      <c r="L25" s="265"/>
      <c r="M25" s="230"/>
      <c r="N25" s="245"/>
    </row>
    <row r="26" spans="1:15" ht="18" customHeight="1" thickBot="1">
      <c r="A26" s="452" t="s">
        <v>165</v>
      </c>
      <c r="B26" s="445" t="s">
        <v>166</v>
      </c>
      <c r="C26" s="246">
        <v>1</v>
      </c>
      <c r="D26" s="229"/>
      <c r="E26" s="249"/>
      <c r="F26" s="365" t="s">
        <v>123</v>
      </c>
      <c r="G26" s="249"/>
      <c r="H26" s="229" t="s">
        <v>36</v>
      </c>
      <c r="I26" s="249"/>
      <c r="J26" s="229"/>
      <c r="K26" s="249"/>
      <c r="L26" s="229"/>
      <c r="M26" s="250"/>
      <c r="N26" s="231"/>
    </row>
    <row r="27" spans="1:15" ht="18" customHeight="1" thickBot="1">
      <c r="A27" s="452"/>
      <c r="B27" s="446"/>
      <c r="C27" s="232">
        <v>2</v>
      </c>
      <c r="D27" s="235" t="s">
        <v>98</v>
      </c>
      <c r="E27" s="236"/>
      <c r="F27" s="235" t="s">
        <v>122</v>
      </c>
      <c r="G27" s="236"/>
      <c r="H27" s="235" t="s">
        <v>35</v>
      </c>
      <c r="I27" s="236"/>
      <c r="J27" s="270"/>
      <c r="K27" s="236"/>
      <c r="L27" s="235"/>
      <c r="M27" s="238"/>
      <c r="N27" s="239"/>
    </row>
    <row r="28" spans="1:15" ht="18" customHeight="1" thickBot="1">
      <c r="A28" s="452"/>
      <c r="B28" s="446"/>
      <c r="C28" s="232">
        <v>3</v>
      </c>
      <c r="D28" s="235" t="s">
        <v>99</v>
      </c>
      <c r="E28" s="236" t="s">
        <v>101</v>
      </c>
      <c r="F28" s="235" t="s">
        <v>121</v>
      </c>
      <c r="G28" s="236"/>
      <c r="H28" s="364" t="s">
        <v>57</v>
      </c>
      <c r="I28" s="236" t="s">
        <v>0</v>
      </c>
      <c r="J28" s="273" t="s">
        <v>58</v>
      </c>
      <c r="K28" s="236"/>
      <c r="L28" s="273"/>
      <c r="M28" s="238"/>
      <c r="N28" s="239"/>
    </row>
    <row r="29" spans="1:15" ht="18" customHeight="1" thickBot="1">
      <c r="A29" s="452"/>
      <c r="B29" s="446"/>
      <c r="C29" s="232">
        <v>4</v>
      </c>
      <c r="D29" s="235" t="s">
        <v>100</v>
      </c>
      <c r="E29" s="236"/>
      <c r="F29" s="235"/>
      <c r="G29" s="236"/>
      <c r="H29" s="265" t="s">
        <v>37</v>
      </c>
      <c r="I29" s="236" t="s">
        <v>1</v>
      </c>
      <c r="J29" s="235" t="s">
        <v>56</v>
      </c>
      <c r="K29" s="236"/>
      <c r="L29" s="235"/>
      <c r="M29" s="244"/>
      <c r="N29" s="239"/>
    </row>
    <row r="30" spans="1:15" ht="18" customHeight="1" thickBot="1">
      <c r="A30" s="452"/>
      <c r="B30" s="450"/>
      <c r="C30" s="232">
        <v>5</v>
      </c>
      <c r="D30" s="266"/>
      <c r="E30" s="243"/>
      <c r="F30" s="266"/>
      <c r="G30" s="243"/>
      <c r="H30" s="277" t="s">
        <v>59</v>
      </c>
      <c r="I30" s="243" t="s">
        <v>2</v>
      </c>
      <c r="J30" s="235"/>
      <c r="K30" s="243"/>
      <c r="L30" s="265"/>
      <c r="M30" s="244"/>
      <c r="N30" s="245"/>
    </row>
    <row r="31" spans="1:15" ht="18" customHeight="1" thickBot="1">
      <c r="A31" s="452"/>
      <c r="B31" s="436" t="s">
        <v>167</v>
      </c>
      <c r="C31" s="246">
        <v>1</v>
      </c>
      <c r="D31" s="229"/>
      <c r="E31" s="249"/>
      <c r="F31" s="225" t="s">
        <v>118</v>
      </c>
      <c r="G31" s="249"/>
      <c r="H31" s="229" t="s">
        <v>34</v>
      </c>
      <c r="I31" s="249"/>
      <c r="J31" s="229" t="s">
        <v>53</v>
      </c>
      <c r="K31" s="249"/>
      <c r="L31" s="229"/>
      <c r="M31" s="250"/>
      <c r="N31" s="231"/>
    </row>
    <row r="32" spans="1:15" ht="18" customHeight="1" thickBot="1">
      <c r="A32" s="452"/>
      <c r="B32" s="437"/>
      <c r="C32" s="232">
        <v>2</v>
      </c>
      <c r="D32" s="235" t="s">
        <v>95</v>
      </c>
      <c r="E32" s="236"/>
      <c r="F32" s="235" t="s">
        <v>119</v>
      </c>
      <c r="G32" s="236"/>
      <c r="H32" s="235" t="s">
        <v>32</v>
      </c>
      <c r="I32" s="236"/>
      <c r="J32" s="229" t="s">
        <v>54</v>
      </c>
      <c r="K32" s="236"/>
      <c r="L32" s="235"/>
      <c r="M32" s="238"/>
      <c r="N32" s="239"/>
    </row>
    <row r="33" spans="1:14" ht="18" customHeight="1" thickBot="1">
      <c r="A33" s="452"/>
      <c r="B33" s="437"/>
      <c r="C33" s="232">
        <v>3</v>
      </c>
      <c r="D33" s="235" t="s">
        <v>96</v>
      </c>
      <c r="E33" s="236"/>
      <c r="F33" s="235" t="s">
        <v>120</v>
      </c>
      <c r="G33" s="236"/>
      <c r="H33" s="278" t="s">
        <v>31</v>
      </c>
      <c r="I33" s="236" t="s">
        <v>4</v>
      </c>
      <c r="J33" s="229" t="s">
        <v>55</v>
      </c>
      <c r="K33" s="234"/>
      <c r="L33" s="233"/>
      <c r="M33" s="238"/>
      <c r="N33" s="239"/>
    </row>
    <row r="34" spans="1:14" ht="18" customHeight="1" thickBot="1">
      <c r="A34" s="452"/>
      <c r="B34" s="437"/>
      <c r="C34" s="232">
        <v>4</v>
      </c>
      <c r="D34" s="235" t="s">
        <v>97</v>
      </c>
      <c r="E34" s="236"/>
      <c r="F34" s="273" t="s">
        <v>124</v>
      </c>
      <c r="G34" s="236"/>
      <c r="H34" s="235" t="s">
        <v>33</v>
      </c>
      <c r="I34" s="236" t="s">
        <v>3</v>
      </c>
      <c r="J34" s="235"/>
      <c r="K34" s="234"/>
      <c r="L34" s="233"/>
      <c r="M34" s="244"/>
      <c r="N34" s="239"/>
    </row>
    <row r="35" spans="1:14" ht="18" customHeight="1" thickBot="1">
      <c r="A35" s="452"/>
      <c r="B35" s="437"/>
      <c r="C35" s="232">
        <v>5</v>
      </c>
      <c r="D35" s="277"/>
      <c r="E35" s="243"/>
      <c r="F35" s="320"/>
      <c r="G35" s="243"/>
      <c r="H35" s="266" t="s">
        <v>5</v>
      </c>
      <c r="I35" s="279"/>
      <c r="J35" s="266"/>
      <c r="K35" s="242"/>
      <c r="L35" s="241"/>
      <c r="M35" s="244"/>
      <c r="N35" s="245"/>
    </row>
    <row r="36" spans="1:14" ht="18" customHeight="1">
      <c r="A36" s="442" t="s">
        <v>168</v>
      </c>
      <c r="B36" s="445" t="s">
        <v>169</v>
      </c>
      <c r="C36" s="246">
        <v>1</v>
      </c>
      <c r="D36" s="229"/>
      <c r="E36" s="249"/>
      <c r="F36" s="225"/>
      <c r="G36" s="249"/>
      <c r="H36" s="229" t="s">
        <v>0</v>
      </c>
      <c r="I36" s="249"/>
      <c r="J36" s="229" t="s">
        <v>118</v>
      </c>
      <c r="K36" s="249"/>
      <c r="L36" s="229"/>
      <c r="M36" s="250"/>
      <c r="N36" s="231"/>
    </row>
    <row r="37" spans="1:14" ht="18" customHeight="1">
      <c r="A37" s="443"/>
      <c r="B37" s="446"/>
      <c r="C37" s="232">
        <v>2</v>
      </c>
      <c r="D37" s="235"/>
      <c r="E37" s="236"/>
      <c r="F37" s="235"/>
      <c r="G37" s="236"/>
      <c r="H37" s="235" t="s">
        <v>1</v>
      </c>
      <c r="I37" s="236"/>
      <c r="J37" s="235" t="s">
        <v>119</v>
      </c>
      <c r="K37" s="236"/>
      <c r="L37" s="235"/>
      <c r="M37" s="238"/>
      <c r="N37" s="239"/>
    </row>
    <row r="38" spans="1:14" ht="18" customHeight="1">
      <c r="A38" s="443"/>
      <c r="B38" s="446"/>
      <c r="C38" s="232">
        <v>3</v>
      </c>
      <c r="D38" s="235"/>
      <c r="E38" s="236" t="s">
        <v>57</v>
      </c>
      <c r="F38" s="235"/>
      <c r="G38" s="236" t="s">
        <v>95</v>
      </c>
      <c r="H38" s="235" t="s">
        <v>2</v>
      </c>
      <c r="I38" s="236"/>
      <c r="J38" s="235" t="s">
        <v>120</v>
      </c>
      <c r="K38" s="236"/>
      <c r="L38" s="235"/>
      <c r="M38" s="238" t="s">
        <v>36</v>
      </c>
      <c r="N38" s="239"/>
    </row>
    <row r="39" spans="1:14" ht="18" customHeight="1">
      <c r="A39" s="443"/>
      <c r="B39" s="446"/>
      <c r="C39" s="232">
        <v>4</v>
      </c>
      <c r="D39" s="235"/>
      <c r="E39" s="236" t="s">
        <v>58</v>
      </c>
      <c r="F39" s="235"/>
      <c r="G39" s="236" t="s">
        <v>96</v>
      </c>
      <c r="H39" s="235" t="s">
        <v>3</v>
      </c>
      <c r="I39" s="236"/>
      <c r="J39" s="235" t="s">
        <v>121</v>
      </c>
      <c r="K39" s="236"/>
      <c r="L39" s="235"/>
      <c r="M39" s="280" t="s">
        <v>37</v>
      </c>
      <c r="N39" s="239"/>
    </row>
    <row r="40" spans="1:14" ht="18" customHeight="1" thickBot="1">
      <c r="A40" s="443"/>
      <c r="B40" s="447"/>
      <c r="C40" s="253">
        <v>5</v>
      </c>
      <c r="D40" s="266"/>
      <c r="E40" s="236" t="s">
        <v>59</v>
      </c>
      <c r="F40" s="266"/>
      <c r="G40" s="236" t="s">
        <v>97</v>
      </c>
      <c r="H40" s="266" t="s">
        <v>4</v>
      </c>
      <c r="I40" s="279"/>
      <c r="J40" s="266"/>
      <c r="K40" s="279"/>
      <c r="L40" s="266"/>
      <c r="M40" s="260"/>
      <c r="N40" s="245"/>
    </row>
    <row r="41" spans="1:14" ht="18" customHeight="1" thickBot="1">
      <c r="A41" s="443"/>
      <c r="B41" s="281"/>
      <c r="C41" s="282"/>
      <c r="D41" s="220"/>
      <c r="E41" s="220"/>
      <c r="F41" s="220"/>
      <c r="G41" s="220"/>
      <c r="H41" s="220"/>
      <c r="I41" s="220"/>
      <c r="J41" s="220"/>
      <c r="K41" s="220"/>
      <c r="L41" s="220"/>
      <c r="M41" s="221"/>
      <c r="N41" s="220"/>
    </row>
    <row r="42" spans="1:14" ht="18" customHeight="1">
      <c r="A42" s="443"/>
      <c r="B42" s="448" t="s">
        <v>170</v>
      </c>
      <c r="C42" s="246">
        <v>1</v>
      </c>
      <c r="D42" s="229"/>
      <c r="E42" s="249"/>
      <c r="F42" s="235" t="s">
        <v>98</v>
      </c>
      <c r="G42" s="249"/>
      <c r="H42" s="229"/>
      <c r="I42" s="249"/>
      <c r="J42" s="229"/>
      <c r="K42" s="249"/>
      <c r="L42" s="229" t="s">
        <v>31</v>
      </c>
      <c r="M42" s="250"/>
      <c r="N42" s="231"/>
    </row>
    <row r="43" spans="1:14" ht="18" customHeight="1">
      <c r="A43" s="443"/>
      <c r="B43" s="440"/>
      <c r="C43" s="232">
        <v>2</v>
      </c>
      <c r="D43" s="235" t="s">
        <v>53</v>
      </c>
      <c r="E43" s="283"/>
      <c r="F43" s="235" t="s">
        <v>99</v>
      </c>
      <c r="G43" s="283"/>
      <c r="H43" s="235"/>
      <c r="I43" s="236"/>
      <c r="J43" s="235"/>
      <c r="K43" s="236"/>
      <c r="L43" s="235" t="s">
        <v>32</v>
      </c>
      <c r="M43" s="238"/>
      <c r="N43" s="239"/>
    </row>
    <row r="44" spans="1:14" ht="18" customHeight="1">
      <c r="A44" s="443"/>
      <c r="B44" s="440"/>
      <c r="C44" s="232">
        <v>3</v>
      </c>
      <c r="D44" s="235" t="s">
        <v>54</v>
      </c>
      <c r="E44" s="236"/>
      <c r="F44" s="235" t="s">
        <v>100</v>
      </c>
      <c r="G44" s="236"/>
      <c r="H44" s="235"/>
      <c r="I44" s="236"/>
      <c r="J44" s="235"/>
      <c r="K44" s="236" t="s">
        <v>122</v>
      </c>
      <c r="L44" s="235" t="s">
        <v>33</v>
      </c>
      <c r="M44" s="238"/>
      <c r="N44" s="239"/>
    </row>
    <row r="45" spans="1:14" ht="18" customHeight="1">
      <c r="A45" s="443"/>
      <c r="B45" s="440"/>
      <c r="C45" s="232">
        <v>4</v>
      </c>
      <c r="D45" s="235" t="s">
        <v>55</v>
      </c>
      <c r="E45" s="236"/>
      <c r="F45" s="235" t="s">
        <v>101</v>
      </c>
      <c r="G45" s="236"/>
      <c r="H45" s="235"/>
      <c r="I45" s="236"/>
      <c r="J45" s="235"/>
      <c r="K45" s="236" t="s">
        <v>123</v>
      </c>
      <c r="L45" s="235" t="s">
        <v>34</v>
      </c>
      <c r="M45" s="238"/>
      <c r="N45" s="239"/>
    </row>
    <row r="46" spans="1:14" ht="18" customHeight="1" thickBot="1">
      <c r="A46" s="444"/>
      <c r="B46" s="441"/>
      <c r="C46" s="253">
        <v>5</v>
      </c>
      <c r="D46" s="235" t="s">
        <v>56</v>
      </c>
      <c r="E46" s="279"/>
      <c r="F46" s="266"/>
      <c r="G46" s="279"/>
      <c r="H46" s="266"/>
      <c r="I46" s="279" t="s">
        <v>5</v>
      </c>
      <c r="J46" s="266"/>
      <c r="K46" s="279" t="s">
        <v>124</v>
      </c>
      <c r="L46" s="266" t="s">
        <v>35</v>
      </c>
      <c r="M46" s="260"/>
      <c r="N46" s="245"/>
    </row>
    <row r="47" spans="1:14" ht="18" customHeight="1">
      <c r="A47" s="284"/>
      <c r="B47" s="285"/>
      <c r="C47" s="286"/>
      <c r="D47" s="287"/>
      <c r="E47" s="288"/>
      <c r="F47" s="287"/>
      <c r="G47" s="288"/>
      <c r="H47" s="287"/>
      <c r="I47" s="288"/>
      <c r="J47" s="287"/>
      <c r="K47" s="288"/>
      <c r="L47" s="287"/>
      <c r="M47" s="289"/>
      <c r="N47" s="290"/>
    </row>
    <row r="48" spans="1:14" ht="18" customHeight="1" thickBot="1">
      <c r="A48" s="284"/>
      <c r="B48" s="285"/>
      <c r="C48" s="286"/>
      <c r="D48" s="287"/>
      <c r="E48" s="288"/>
      <c r="F48" s="287"/>
      <c r="G48" s="288"/>
      <c r="H48" s="287"/>
      <c r="I48" s="288"/>
      <c r="J48" s="287"/>
      <c r="K48" s="288"/>
      <c r="L48" s="287"/>
      <c r="M48" s="289"/>
      <c r="N48" s="290"/>
    </row>
    <row r="49" spans="1:14" ht="18" customHeight="1">
      <c r="A49" s="442" t="s">
        <v>171</v>
      </c>
      <c r="B49" s="449" t="s">
        <v>247</v>
      </c>
      <c r="C49" s="246">
        <v>1</v>
      </c>
      <c r="D49" s="247"/>
      <c r="E49" s="248"/>
      <c r="F49" s="229" t="s">
        <v>32</v>
      </c>
      <c r="G49" s="248"/>
      <c r="H49" s="318" t="s">
        <v>100</v>
      </c>
      <c r="I49" s="248"/>
      <c r="J49" s="247" t="s">
        <v>31</v>
      </c>
      <c r="K49" s="291"/>
      <c r="L49" s="247" t="s">
        <v>100</v>
      </c>
      <c r="M49" s="250"/>
      <c r="N49" s="231"/>
    </row>
    <row r="50" spans="1:14" ht="18" customHeight="1">
      <c r="A50" s="443"/>
      <c r="B50" s="446"/>
      <c r="C50" s="232">
        <v>2</v>
      </c>
      <c r="D50" s="233" t="s">
        <v>32</v>
      </c>
      <c r="E50" s="242"/>
      <c r="F50" s="498" t="s">
        <v>55</v>
      </c>
      <c r="G50" s="292"/>
      <c r="H50" s="498" t="s">
        <v>55</v>
      </c>
      <c r="I50" s="234"/>
      <c r="J50" s="233"/>
      <c r="K50" s="234"/>
      <c r="L50" s="364" t="s">
        <v>31</v>
      </c>
      <c r="M50" s="238"/>
      <c r="N50" s="239"/>
    </row>
    <row r="51" spans="1:14" ht="18" customHeight="1" thickBot="1">
      <c r="A51" s="443"/>
      <c r="B51" s="446"/>
      <c r="C51" s="232">
        <v>3</v>
      </c>
      <c r="D51" s="233"/>
      <c r="E51" s="293"/>
      <c r="F51" s="318" t="s">
        <v>31</v>
      </c>
      <c r="G51" s="294"/>
      <c r="H51" s="364" t="s">
        <v>55</v>
      </c>
      <c r="I51" s="294" t="s">
        <v>59</v>
      </c>
      <c r="J51" s="264"/>
      <c r="K51" s="295"/>
      <c r="L51" s="498" t="s">
        <v>32</v>
      </c>
      <c r="M51" s="296"/>
      <c r="N51" s="239"/>
    </row>
    <row r="52" spans="1:14" ht="18" customHeight="1">
      <c r="A52" s="443"/>
      <c r="B52" s="446"/>
      <c r="C52" s="232">
        <v>4</v>
      </c>
      <c r="D52" s="233" t="s">
        <v>31</v>
      </c>
      <c r="E52" s="297"/>
      <c r="F52" s="318" t="s">
        <v>59</v>
      </c>
      <c r="G52" s="294"/>
      <c r="H52" s="499" t="s">
        <v>56</v>
      </c>
      <c r="I52" s="283"/>
      <c r="J52" s="247" t="s">
        <v>32</v>
      </c>
      <c r="K52" s="236"/>
      <c r="L52" s="499" t="s">
        <v>56</v>
      </c>
      <c r="M52" s="299" t="s">
        <v>55</v>
      </c>
      <c r="N52" s="239"/>
    </row>
    <row r="53" spans="1:14" ht="18" customHeight="1">
      <c r="A53" s="443"/>
      <c r="B53" s="450"/>
      <c r="C53" s="232">
        <v>5</v>
      </c>
      <c r="D53" s="233"/>
      <c r="E53" s="300"/>
      <c r="F53" s="318" t="s">
        <v>56</v>
      </c>
      <c r="G53" s="236"/>
      <c r="H53" s="500" t="s">
        <v>56</v>
      </c>
      <c r="I53" s="301"/>
      <c r="J53" s="265" t="s">
        <v>59</v>
      </c>
      <c r="K53" s="242"/>
      <c r="L53" s="500" t="s">
        <v>59</v>
      </c>
      <c r="M53" s="302"/>
      <c r="N53" s="303"/>
    </row>
    <row r="54" spans="1:14" ht="18" customHeight="1" thickBot="1">
      <c r="A54" s="443"/>
      <c r="B54" s="450"/>
      <c r="C54" s="232"/>
      <c r="D54" s="362"/>
      <c r="E54" s="300"/>
      <c r="F54" s="304"/>
      <c r="G54" s="305"/>
      <c r="H54" s="501"/>
      <c r="I54" s="301"/>
      <c r="J54" s="241"/>
      <c r="K54" s="255"/>
      <c r="L54" s="241"/>
      <c r="M54" s="306"/>
      <c r="N54" s="245"/>
    </row>
    <row r="55" spans="1:14" ht="18" customHeight="1">
      <c r="A55" s="443"/>
      <c r="B55" s="449" t="s">
        <v>172</v>
      </c>
      <c r="C55" s="246">
        <v>1</v>
      </c>
      <c r="D55" s="247"/>
      <c r="E55" s="307"/>
      <c r="F55" s="247" t="s">
        <v>35</v>
      </c>
      <c r="G55" s="248"/>
      <c r="H55" s="318" t="s">
        <v>99</v>
      </c>
      <c r="I55" s="308"/>
      <c r="J55" s="309"/>
      <c r="K55" s="248"/>
      <c r="L55" s="247" t="s">
        <v>99</v>
      </c>
      <c r="M55" s="250"/>
      <c r="N55" s="231"/>
    </row>
    <row r="56" spans="1:14" ht="18" customHeight="1">
      <c r="A56" s="443"/>
      <c r="B56" s="446"/>
      <c r="C56" s="232">
        <v>2</v>
      </c>
      <c r="D56" s="233" t="s">
        <v>35</v>
      </c>
      <c r="E56" s="295"/>
      <c r="F56" s="235" t="s">
        <v>33</v>
      </c>
      <c r="G56" s="234"/>
      <c r="H56" s="318" t="s">
        <v>53</v>
      </c>
      <c r="I56" s="294"/>
      <c r="J56" s="235"/>
      <c r="K56" s="234"/>
      <c r="L56" s="498" t="s">
        <v>53</v>
      </c>
      <c r="M56" s="238"/>
      <c r="N56" s="239"/>
    </row>
    <row r="57" spans="1:14" ht="18" customHeight="1">
      <c r="A57" s="443"/>
      <c r="B57" s="446"/>
      <c r="C57" s="232">
        <v>3</v>
      </c>
      <c r="D57" s="233" t="s">
        <v>33</v>
      </c>
      <c r="E57" s="295"/>
      <c r="F57" s="233" t="s">
        <v>58</v>
      </c>
      <c r="G57" s="283"/>
      <c r="H57" s="498" t="s">
        <v>53</v>
      </c>
      <c r="I57" s="234"/>
      <c r="J57" s="502" t="s">
        <v>33</v>
      </c>
      <c r="K57" s="234"/>
      <c r="L57" s="363" t="s">
        <v>58</v>
      </c>
      <c r="M57" s="310" t="s">
        <v>35</v>
      </c>
      <c r="N57" s="239"/>
    </row>
    <row r="58" spans="1:14" ht="18" customHeight="1">
      <c r="A58" s="443"/>
      <c r="B58" s="446"/>
      <c r="C58" s="232">
        <v>4</v>
      </c>
      <c r="D58" s="498"/>
      <c r="E58" s="297"/>
      <c r="F58" s="298" t="s">
        <v>34</v>
      </c>
      <c r="G58" s="283"/>
      <c r="H58" s="498" t="s">
        <v>58</v>
      </c>
      <c r="I58" s="234"/>
      <c r="J58" s="233" t="s">
        <v>34</v>
      </c>
      <c r="K58" s="234"/>
      <c r="L58" s="498"/>
      <c r="M58" s="311" t="s">
        <v>33</v>
      </c>
      <c r="N58" s="239"/>
    </row>
    <row r="59" spans="1:14" ht="18" customHeight="1">
      <c r="A59" s="443"/>
      <c r="B59" s="450"/>
      <c r="C59" s="232">
        <v>5</v>
      </c>
      <c r="D59" s="318" t="s">
        <v>34</v>
      </c>
      <c r="E59" s="283"/>
      <c r="F59" s="498" t="s">
        <v>53</v>
      </c>
      <c r="G59" s="295"/>
      <c r="H59" s="498" t="s">
        <v>58</v>
      </c>
      <c r="I59" s="301"/>
      <c r="J59" s="241" t="s">
        <v>35</v>
      </c>
      <c r="K59" s="234"/>
      <c r="L59" s="498"/>
      <c r="M59" s="312" t="s">
        <v>34</v>
      </c>
      <c r="N59" s="303"/>
    </row>
    <row r="60" spans="1:14" ht="18" customHeight="1" thickBot="1">
      <c r="A60" s="443"/>
      <c r="B60" s="450"/>
      <c r="C60" s="232"/>
      <c r="D60" s="233"/>
      <c r="E60" s="283"/>
      <c r="F60" s="304"/>
      <c r="G60" s="295"/>
      <c r="H60" s="500"/>
      <c r="I60" s="301"/>
      <c r="J60" s="241"/>
      <c r="K60" s="234"/>
      <c r="L60" s="254"/>
      <c r="M60" s="244"/>
      <c r="N60" s="245"/>
    </row>
    <row r="61" spans="1:14" ht="18" customHeight="1">
      <c r="A61" s="443"/>
      <c r="B61" s="439" t="s">
        <v>248</v>
      </c>
      <c r="C61" s="246">
        <v>1</v>
      </c>
      <c r="D61" s="247"/>
      <c r="E61" s="249"/>
      <c r="F61" s="229" t="s">
        <v>0</v>
      </c>
      <c r="G61" s="249"/>
      <c r="H61" s="229" t="s">
        <v>97</v>
      </c>
      <c r="I61" s="249"/>
      <c r="J61" s="229" t="s">
        <v>1</v>
      </c>
      <c r="K61" s="249"/>
      <c r="L61" s="225" t="s">
        <v>97</v>
      </c>
      <c r="M61" s="313"/>
      <c r="N61" s="231"/>
    </row>
    <row r="62" spans="1:14" ht="18" customHeight="1">
      <c r="A62" s="443"/>
      <c r="B62" s="440"/>
      <c r="C62" s="232">
        <v>2</v>
      </c>
      <c r="D62" s="359" t="s">
        <v>118</v>
      </c>
      <c r="E62" s="236"/>
      <c r="F62" s="265" t="s">
        <v>1</v>
      </c>
      <c r="G62" s="236"/>
      <c r="H62" s="235" t="s">
        <v>98</v>
      </c>
      <c r="I62" s="236"/>
      <c r="J62" s="235" t="s">
        <v>1</v>
      </c>
      <c r="K62" s="236"/>
      <c r="L62" s="235" t="s">
        <v>98</v>
      </c>
      <c r="M62" s="280"/>
      <c r="N62" s="239"/>
    </row>
    <row r="63" spans="1:14" ht="18" customHeight="1">
      <c r="A63" s="443"/>
      <c r="B63" s="440"/>
      <c r="C63" s="232">
        <v>3</v>
      </c>
      <c r="D63" s="233" t="s">
        <v>122</v>
      </c>
      <c r="E63" s="297" t="s">
        <v>1</v>
      </c>
      <c r="F63" s="506" t="s">
        <v>2</v>
      </c>
      <c r="G63" s="283"/>
      <c r="H63" s="359" t="s">
        <v>118</v>
      </c>
      <c r="I63" s="236" t="s">
        <v>123</v>
      </c>
      <c r="J63" s="235" t="s">
        <v>0</v>
      </c>
      <c r="K63" s="236"/>
      <c r="L63" s="235"/>
      <c r="M63" s="280"/>
      <c r="N63" s="239"/>
    </row>
    <row r="64" spans="1:14" ht="18" customHeight="1">
      <c r="A64" s="443"/>
      <c r="B64" s="440"/>
      <c r="C64" s="232">
        <v>4</v>
      </c>
      <c r="D64" s="241" t="s">
        <v>123</v>
      </c>
      <c r="E64" s="314" t="s">
        <v>2</v>
      </c>
      <c r="F64" s="507"/>
      <c r="G64" s="283"/>
      <c r="H64" s="235" t="s">
        <v>122</v>
      </c>
      <c r="I64" s="236"/>
      <c r="J64" s="235" t="s">
        <v>0</v>
      </c>
      <c r="K64" s="236"/>
      <c r="L64" s="235" t="s">
        <v>2</v>
      </c>
      <c r="M64" s="280"/>
      <c r="N64" s="239"/>
    </row>
    <row r="65" spans="1:16" ht="18" customHeight="1">
      <c r="A65" s="443"/>
      <c r="B65" s="451"/>
      <c r="C65" s="240">
        <v>5</v>
      </c>
      <c r="D65" s="498" t="s">
        <v>0</v>
      </c>
      <c r="E65" s="283"/>
      <c r="F65" s="225"/>
      <c r="G65" s="283"/>
      <c r="H65" s="265"/>
      <c r="I65" s="243"/>
      <c r="J65" s="265" t="s">
        <v>2</v>
      </c>
      <c r="K65" s="243"/>
      <c r="L65" s="265"/>
      <c r="M65" s="315"/>
      <c r="N65" s="303"/>
    </row>
    <row r="66" spans="1:16" ht="18" customHeight="1" thickBot="1">
      <c r="A66" s="443"/>
      <c r="B66" s="441"/>
      <c r="C66" s="253"/>
      <c r="D66" s="254"/>
      <c r="E66" s="283"/>
      <c r="F66" s="316"/>
      <c r="G66" s="279"/>
      <c r="H66" s="266"/>
      <c r="I66" s="279"/>
      <c r="J66" s="266"/>
      <c r="K66" s="279"/>
      <c r="L66" s="266"/>
      <c r="M66" s="317"/>
      <c r="N66" s="245"/>
    </row>
    <row r="67" spans="1:16" ht="18" customHeight="1">
      <c r="A67" s="443"/>
      <c r="B67" s="439" t="s">
        <v>249</v>
      </c>
      <c r="C67" s="246">
        <v>1</v>
      </c>
      <c r="D67" s="229"/>
      <c r="E67" s="249"/>
      <c r="G67" s="249"/>
      <c r="H67" s="229" t="s">
        <v>95</v>
      </c>
      <c r="I67" s="249"/>
      <c r="J67" s="273"/>
      <c r="K67" s="249"/>
      <c r="L67" s="229" t="s">
        <v>95</v>
      </c>
      <c r="M67" s="313"/>
      <c r="N67" s="231"/>
    </row>
    <row r="68" spans="1:16" ht="18" customHeight="1">
      <c r="A68" s="443"/>
      <c r="B68" s="440"/>
      <c r="C68" s="232">
        <v>2</v>
      </c>
      <c r="D68" s="235"/>
      <c r="E68" s="236"/>
      <c r="F68" s="235" t="s">
        <v>57</v>
      </c>
      <c r="G68" s="236"/>
      <c r="H68" s="265" t="s">
        <v>96</v>
      </c>
      <c r="I68" s="236"/>
      <c r="J68" s="364" t="s">
        <v>36</v>
      </c>
      <c r="K68" s="236"/>
      <c r="L68" s="235" t="s">
        <v>96</v>
      </c>
      <c r="M68" s="280"/>
      <c r="N68" s="239"/>
    </row>
    <row r="69" spans="1:16" ht="18" customHeight="1">
      <c r="A69" s="443"/>
      <c r="B69" s="440"/>
      <c r="C69" s="232">
        <v>3</v>
      </c>
      <c r="D69" s="278" t="s">
        <v>124</v>
      </c>
      <c r="E69" s="504"/>
      <c r="F69" s="265" t="s">
        <v>54</v>
      </c>
      <c r="G69" s="251"/>
      <c r="H69" s="278" t="s">
        <v>124</v>
      </c>
      <c r="I69" s="236" t="s">
        <v>57</v>
      </c>
      <c r="J69" s="364" t="s">
        <v>37</v>
      </c>
      <c r="K69" s="236"/>
      <c r="L69" s="363" t="s">
        <v>57</v>
      </c>
      <c r="M69" s="283"/>
      <c r="N69" s="239"/>
    </row>
    <row r="70" spans="1:16" ht="18" customHeight="1">
      <c r="A70" s="443"/>
      <c r="B70" s="440"/>
      <c r="C70" s="232">
        <v>4</v>
      </c>
      <c r="D70" s="235" t="s">
        <v>36</v>
      </c>
      <c r="E70" s="251"/>
      <c r="F70" s="506" t="s">
        <v>37</v>
      </c>
      <c r="G70" s="236"/>
      <c r="H70" s="503" t="s">
        <v>54</v>
      </c>
      <c r="I70" s="236"/>
      <c r="J70" s="364" t="s">
        <v>57</v>
      </c>
      <c r="K70" s="236"/>
      <c r="L70" s="364" t="s">
        <v>37</v>
      </c>
      <c r="M70" s="319" t="s">
        <v>54</v>
      </c>
      <c r="N70" s="239"/>
    </row>
    <row r="71" spans="1:16" ht="18" customHeight="1" thickBot="1">
      <c r="A71" s="443"/>
      <c r="B71" s="441"/>
      <c r="C71" s="253">
        <v>5</v>
      </c>
      <c r="D71" s="498" t="s">
        <v>37</v>
      </c>
      <c r="E71" s="279"/>
      <c r="F71" s="508" t="s">
        <v>36</v>
      </c>
      <c r="G71" s="279"/>
      <c r="H71" s="503" t="s">
        <v>54</v>
      </c>
      <c r="I71" s="279"/>
      <c r="J71" s="266"/>
      <c r="K71" s="279"/>
      <c r="L71" s="320" t="s">
        <v>36</v>
      </c>
      <c r="M71" s="317"/>
      <c r="N71" s="245"/>
      <c r="P71" t="s">
        <v>118</v>
      </c>
    </row>
    <row r="72" spans="1:16" ht="18" customHeight="1">
      <c r="A72" s="443"/>
      <c r="B72" s="439" t="s">
        <v>173</v>
      </c>
      <c r="C72" s="246">
        <v>1</v>
      </c>
      <c r="D72" s="229"/>
      <c r="E72" s="249"/>
      <c r="F72" s="321" t="s">
        <v>5</v>
      </c>
      <c r="G72" s="249"/>
      <c r="H72" s="498" t="s">
        <v>101</v>
      </c>
      <c r="I72" s="249"/>
      <c r="J72" s="322" t="s">
        <v>4</v>
      </c>
      <c r="K72" s="249"/>
      <c r="L72" s="247" t="s">
        <v>101</v>
      </c>
      <c r="M72" s="313"/>
      <c r="N72" s="231"/>
      <c r="P72" t="s">
        <v>119</v>
      </c>
    </row>
    <row r="73" spans="1:16" ht="18" customHeight="1">
      <c r="A73" s="443"/>
      <c r="B73" s="440"/>
      <c r="C73" s="232">
        <v>2</v>
      </c>
      <c r="D73" s="235" t="s">
        <v>121</v>
      </c>
      <c r="E73" s="236"/>
      <c r="F73" s="235" t="s">
        <v>3</v>
      </c>
      <c r="G73" s="236"/>
      <c r="H73" s="359" t="s">
        <v>119</v>
      </c>
      <c r="I73" s="236"/>
      <c r="J73" s="364" t="s">
        <v>5</v>
      </c>
      <c r="K73" s="236"/>
      <c r="L73" s="233" t="s">
        <v>4</v>
      </c>
      <c r="M73" s="280"/>
      <c r="N73" s="239"/>
    </row>
    <row r="74" spans="1:16" ht="18" customHeight="1">
      <c r="A74" s="443"/>
      <c r="B74" s="440"/>
      <c r="C74" s="232">
        <v>3</v>
      </c>
      <c r="D74" s="235" t="s">
        <v>119</v>
      </c>
      <c r="E74" s="251" t="s">
        <v>4</v>
      </c>
      <c r="F74" s="265" t="s">
        <v>4</v>
      </c>
      <c r="G74" s="251"/>
      <c r="H74" s="235" t="s">
        <v>121</v>
      </c>
      <c r="I74" s="236"/>
      <c r="J74" s="235" t="s">
        <v>5</v>
      </c>
      <c r="K74" s="236"/>
      <c r="L74" s="235"/>
      <c r="M74" s="283"/>
      <c r="N74" s="239"/>
    </row>
    <row r="75" spans="1:16" ht="18" customHeight="1">
      <c r="A75" s="443"/>
      <c r="B75" s="440"/>
      <c r="C75" s="232">
        <v>4</v>
      </c>
      <c r="D75" s="235" t="s">
        <v>120</v>
      </c>
      <c r="E75" s="509" t="s">
        <v>5</v>
      </c>
      <c r="F75" s="235"/>
      <c r="G75" s="236"/>
      <c r="H75" s="233" t="s">
        <v>120</v>
      </c>
      <c r="I75" s="236"/>
      <c r="J75" s="235" t="s">
        <v>3</v>
      </c>
      <c r="K75" s="236"/>
      <c r="L75" s="233"/>
      <c r="M75" s="319"/>
      <c r="N75" s="239"/>
    </row>
    <row r="76" spans="1:16" ht="18" customHeight="1" thickBot="1">
      <c r="A76" s="444"/>
      <c r="B76" s="441"/>
      <c r="C76" s="253">
        <v>5</v>
      </c>
      <c r="D76" s="316" t="s">
        <v>3</v>
      </c>
      <c r="E76" s="276"/>
      <c r="F76" s="266"/>
      <c r="G76" s="279"/>
      <c r="H76" s="266"/>
      <c r="I76" s="279"/>
      <c r="J76" s="233" t="s">
        <v>3</v>
      </c>
      <c r="K76" s="279"/>
      <c r="L76" s="320"/>
      <c r="M76" s="317"/>
      <c r="N76" s="245"/>
    </row>
    <row r="77" spans="1:16"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</row>
    <row r="78" spans="1:16" ht="19.5">
      <c r="D78" s="292"/>
      <c r="E78" s="292"/>
      <c r="F78" s="292"/>
      <c r="G78" s="292"/>
      <c r="H78" s="292"/>
      <c r="I78" s="429" t="s">
        <v>151</v>
      </c>
      <c r="J78" s="429"/>
      <c r="K78" s="429"/>
      <c r="L78" s="429"/>
      <c r="M78" s="429"/>
      <c r="N78" s="292"/>
    </row>
    <row r="79" spans="1:16">
      <c r="B79" s="323" t="s">
        <v>174</v>
      </c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</row>
  </sheetData>
  <mergeCells count="28">
    <mergeCell ref="A49:A76"/>
    <mergeCell ref="B6:B10"/>
    <mergeCell ref="B11:B15"/>
    <mergeCell ref="E1:M1"/>
    <mergeCell ref="E2:M2"/>
    <mergeCell ref="A4:A5"/>
    <mergeCell ref="B4:B5"/>
    <mergeCell ref="C4:C5"/>
    <mergeCell ref="D4:E4"/>
    <mergeCell ref="F4:G4"/>
    <mergeCell ref="H4:I4"/>
    <mergeCell ref="J4:K4"/>
    <mergeCell ref="L4:M4"/>
    <mergeCell ref="B16:B20"/>
    <mergeCell ref="B21:B25"/>
    <mergeCell ref="B72:B76"/>
    <mergeCell ref="I78:M78"/>
    <mergeCell ref="A36:A46"/>
    <mergeCell ref="B36:B40"/>
    <mergeCell ref="B42:B46"/>
    <mergeCell ref="B49:B54"/>
    <mergeCell ref="B55:B60"/>
    <mergeCell ref="B61:B66"/>
    <mergeCell ref="B67:B71"/>
    <mergeCell ref="A26:A35"/>
    <mergeCell ref="B26:B30"/>
    <mergeCell ref="B31:B35"/>
    <mergeCell ref="A6:A25"/>
  </mergeCells>
  <dataValidations count="3">
    <dataValidation type="list" allowBlank="1" showInputMessage="1" showErrorMessage="1" errorTitle="Chọn, nhập lại" promptTitle="Chọn" sqref="F63">
      <formula1>$R$6:$R$75</formula1>
    </dataValidation>
    <dataValidation type="list" allowBlank="1" showInputMessage="1" showErrorMessage="1" errorTitle="SAI, NHẬP LAI" promptTitle="NHAP LAI" sqref="D41:N41">
      <formula1>#REF!</formula1>
    </dataValidation>
    <dataValidation type="list" allowBlank="1" showInputMessage="1" showErrorMessage="1" errorTitle="Chọn, nhập lại" promptTitle="Chọn" sqref="F42:F62 H70:H72 H34:H40 L42:L56 E71:E73 E42:E50 E53:E57 E65:E69 H13:H20 F65:F66 J42:J66 E75 E59:E62 F68:F75 E76:F76 H64:H68 K42:K76 M42:N76 J68:J76 I6:N7 H6:H11 M8:N40 L9:L11 F35:F40 L70:L76 G6:G40 I8:K40 L58:L68 F6:F33 H74 I42:I76 D63:D68 H23:H32 G75:H76 G70:G73 D70:D76 D42:D61 G42:G68 H42:H62 L13:L21 L23:L40 E6:E40 D13:D40 D6:D11">
      <formula1>$R$6:$R$71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opLeftCell="A43" workbookViewId="0">
      <selection activeCell="G53" sqref="G53"/>
    </sheetView>
  </sheetViews>
  <sheetFormatPr defaultRowHeight="15.75"/>
  <sheetData>
    <row r="1" spans="1:37" ht="16.5">
      <c r="A1" s="461" t="s">
        <v>175</v>
      </c>
      <c r="B1" s="461"/>
      <c r="C1" s="461"/>
      <c r="D1" s="461"/>
      <c r="E1" s="461"/>
      <c r="F1" s="461"/>
      <c r="G1" s="461"/>
    </row>
    <row r="2" spans="1:37" ht="16.5">
      <c r="A2" s="462" t="s">
        <v>176</v>
      </c>
      <c r="B2" s="462"/>
      <c r="C2" s="462"/>
      <c r="D2" s="462"/>
      <c r="E2" s="462"/>
      <c r="F2" s="462"/>
      <c r="G2" s="462"/>
    </row>
    <row r="3" spans="1:37" ht="16.5">
      <c r="A3" s="324"/>
      <c r="B3" s="324"/>
      <c r="C3" s="324"/>
      <c r="D3" s="324"/>
      <c r="E3" s="324"/>
    </row>
    <row r="4" spans="1:37" ht="19.5" thickBot="1">
      <c r="A4" s="463" t="s">
        <v>177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</row>
    <row r="5" spans="1:37" ht="17.25" thickBot="1">
      <c r="A5" s="464" t="s">
        <v>178</v>
      </c>
      <c r="B5" s="464" t="s">
        <v>179</v>
      </c>
      <c r="C5" s="464" t="s">
        <v>157</v>
      </c>
      <c r="D5" s="467" t="s">
        <v>180</v>
      </c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9"/>
    </row>
    <row r="6" spans="1:37" ht="17.25" thickBot="1">
      <c r="A6" s="465"/>
      <c r="B6" s="465"/>
      <c r="C6" s="465"/>
      <c r="D6" s="139" t="s">
        <v>75</v>
      </c>
      <c r="E6" s="140" t="s">
        <v>90</v>
      </c>
      <c r="F6" s="140" t="s">
        <v>91</v>
      </c>
      <c r="G6" s="140" t="s">
        <v>92</v>
      </c>
      <c r="H6" s="140" t="s">
        <v>69</v>
      </c>
      <c r="I6" s="141" t="s">
        <v>93</v>
      </c>
      <c r="J6" s="141" t="s">
        <v>94</v>
      </c>
      <c r="K6" s="140" t="s">
        <v>113</v>
      </c>
      <c r="L6" s="140" t="s">
        <v>114</v>
      </c>
      <c r="M6" s="140" t="s">
        <v>115</v>
      </c>
      <c r="N6" s="140" t="s">
        <v>72</v>
      </c>
      <c r="O6" s="140" t="s">
        <v>91</v>
      </c>
      <c r="P6" s="140" t="s">
        <v>116</v>
      </c>
      <c r="Q6" s="140" t="s">
        <v>117</v>
      </c>
      <c r="R6" s="1" t="s">
        <v>78</v>
      </c>
      <c r="S6" s="1" t="s">
        <v>79</v>
      </c>
      <c r="T6" s="1" t="s">
        <v>80</v>
      </c>
      <c r="U6" s="1" t="s">
        <v>81</v>
      </c>
      <c r="V6" s="1" t="s">
        <v>82</v>
      </c>
      <c r="W6" s="1" t="s">
        <v>83</v>
      </c>
      <c r="X6" s="1" t="s">
        <v>61</v>
      </c>
      <c r="Y6" s="1" t="s">
        <v>62</v>
      </c>
      <c r="Z6" s="1" t="s">
        <v>63</v>
      </c>
      <c r="AA6" s="1" t="s">
        <v>64</v>
      </c>
      <c r="AB6" s="1" t="s">
        <v>65</v>
      </c>
      <c r="AC6" s="1" t="s">
        <v>66</v>
      </c>
      <c r="AD6" s="1" t="s">
        <v>67</v>
      </c>
      <c r="AE6" s="325" t="s">
        <v>69</v>
      </c>
      <c r="AF6" s="325" t="s">
        <v>70</v>
      </c>
      <c r="AG6" s="325" t="s">
        <v>71</v>
      </c>
      <c r="AH6" s="325" t="s">
        <v>72</v>
      </c>
      <c r="AI6" s="325" t="s">
        <v>73</v>
      </c>
      <c r="AJ6" s="325" t="s">
        <v>74</v>
      </c>
      <c r="AK6" s="325" t="s">
        <v>75</v>
      </c>
    </row>
    <row r="7" spans="1:37" ht="17.25" thickBot="1">
      <c r="A7" s="466"/>
      <c r="B7" s="466"/>
      <c r="C7" s="466"/>
      <c r="D7" s="96" t="s">
        <v>95</v>
      </c>
      <c r="E7" s="142" t="s">
        <v>96</v>
      </c>
      <c r="F7" s="142" t="s">
        <v>97</v>
      </c>
      <c r="G7" s="142" t="s">
        <v>98</v>
      </c>
      <c r="H7" s="142" t="s">
        <v>99</v>
      </c>
      <c r="I7" s="143" t="s">
        <v>100</v>
      </c>
      <c r="J7" s="2" t="s">
        <v>101</v>
      </c>
      <c r="K7" s="144" t="s">
        <v>6</v>
      </c>
      <c r="L7" s="145" t="s">
        <v>6</v>
      </c>
      <c r="M7" s="145" t="s">
        <v>6</v>
      </c>
      <c r="N7" s="145" t="s">
        <v>6</v>
      </c>
      <c r="O7" s="145" t="s">
        <v>6</v>
      </c>
      <c r="P7" s="145" t="s">
        <v>6</v>
      </c>
      <c r="Q7" s="147" t="s">
        <v>6</v>
      </c>
      <c r="R7" s="2" t="s">
        <v>0</v>
      </c>
      <c r="S7" s="2" t="s">
        <v>1</v>
      </c>
      <c r="T7" s="2" t="s">
        <v>2</v>
      </c>
      <c r="U7" s="2" t="s">
        <v>3</v>
      </c>
      <c r="V7" s="2" t="s">
        <v>4</v>
      </c>
      <c r="W7" s="2" t="s">
        <v>5</v>
      </c>
      <c r="X7" s="58" t="s">
        <v>31</v>
      </c>
      <c r="Y7" s="58" t="s">
        <v>32</v>
      </c>
      <c r="Z7" s="58" t="s">
        <v>33</v>
      </c>
      <c r="AA7" s="58" t="s">
        <v>34</v>
      </c>
      <c r="AB7" s="58" t="s">
        <v>35</v>
      </c>
      <c r="AC7" s="58" t="s">
        <v>36</v>
      </c>
      <c r="AD7" s="58" t="s">
        <v>37</v>
      </c>
      <c r="AE7" s="96" t="s">
        <v>53</v>
      </c>
      <c r="AF7" s="96" t="s">
        <v>54</v>
      </c>
      <c r="AG7" s="96" t="s">
        <v>55</v>
      </c>
      <c r="AH7" s="96" t="s">
        <v>56</v>
      </c>
      <c r="AI7" s="96" t="s">
        <v>57</v>
      </c>
      <c r="AJ7" s="96" t="s">
        <v>58</v>
      </c>
      <c r="AK7" s="96" t="s">
        <v>59</v>
      </c>
    </row>
    <row r="8" spans="1:37" ht="17.25" thickBot="1">
      <c r="A8" s="326"/>
      <c r="B8" s="327"/>
      <c r="C8" s="328">
        <v>1</v>
      </c>
      <c r="D8" s="144" t="s">
        <v>6</v>
      </c>
      <c r="E8" s="145" t="s">
        <v>6</v>
      </c>
      <c r="F8" s="145" t="s">
        <v>6</v>
      </c>
      <c r="G8" s="145" t="s">
        <v>6</v>
      </c>
      <c r="H8" s="145" t="s">
        <v>6</v>
      </c>
      <c r="I8" s="146" t="s">
        <v>6</v>
      </c>
      <c r="J8" s="147" t="s">
        <v>6</v>
      </c>
      <c r="K8" s="360" t="s">
        <v>26</v>
      </c>
      <c r="L8" s="6" t="s">
        <v>7</v>
      </c>
      <c r="M8" s="6" t="s">
        <v>7</v>
      </c>
      <c r="N8" s="361" t="s">
        <v>187</v>
      </c>
      <c r="O8" s="6" t="s">
        <v>7</v>
      </c>
      <c r="P8" s="6" t="s">
        <v>7</v>
      </c>
      <c r="Q8" s="6" t="s">
        <v>7</v>
      </c>
      <c r="R8" s="3" t="s">
        <v>6</v>
      </c>
      <c r="S8" s="4" t="s">
        <v>6</v>
      </c>
      <c r="T8" s="4" t="s">
        <v>6</v>
      </c>
      <c r="U8" s="4" t="s">
        <v>6</v>
      </c>
      <c r="V8" s="4" t="s">
        <v>6</v>
      </c>
      <c r="W8" s="4" t="s">
        <v>6</v>
      </c>
      <c r="X8" s="3" t="s">
        <v>6</v>
      </c>
      <c r="Y8" s="4" t="s">
        <v>6</v>
      </c>
      <c r="Z8" s="4" t="s">
        <v>6</v>
      </c>
      <c r="AA8" s="4" t="s">
        <v>6</v>
      </c>
      <c r="AB8" s="4" t="s">
        <v>6</v>
      </c>
      <c r="AC8" s="4" t="s">
        <v>6</v>
      </c>
      <c r="AD8" s="59" t="s">
        <v>6</v>
      </c>
      <c r="AE8" s="3" t="s">
        <v>6</v>
      </c>
      <c r="AF8" s="4" t="s">
        <v>6</v>
      </c>
      <c r="AG8" s="4" t="s">
        <v>6</v>
      </c>
      <c r="AH8" s="4" t="s">
        <v>6</v>
      </c>
      <c r="AI8" s="4" t="s">
        <v>6</v>
      </c>
      <c r="AJ8" s="4" t="s">
        <v>6</v>
      </c>
      <c r="AK8" s="59" t="s">
        <v>6</v>
      </c>
    </row>
    <row r="9" spans="1:37" ht="16.5">
      <c r="A9" s="326"/>
      <c r="B9" s="329"/>
      <c r="C9" s="330">
        <v>2</v>
      </c>
      <c r="D9" s="148" t="s">
        <v>22</v>
      </c>
      <c r="E9" s="9" t="s">
        <v>104</v>
      </c>
      <c r="F9" s="9" t="s">
        <v>104</v>
      </c>
      <c r="G9" s="33" t="s">
        <v>23</v>
      </c>
      <c r="H9" s="9" t="s">
        <v>104</v>
      </c>
      <c r="I9" s="149" t="s">
        <v>104</v>
      </c>
      <c r="J9" s="75" t="s">
        <v>104</v>
      </c>
      <c r="K9" s="5" t="s">
        <v>7</v>
      </c>
      <c r="L9" s="11" t="s">
        <v>12</v>
      </c>
      <c r="M9" s="6" t="s">
        <v>7</v>
      </c>
      <c r="N9" s="6" t="s">
        <v>7</v>
      </c>
      <c r="O9" s="10" t="s">
        <v>10</v>
      </c>
      <c r="P9" s="6" t="s">
        <v>7</v>
      </c>
      <c r="Q9" s="179" t="s">
        <v>52</v>
      </c>
      <c r="R9" s="5" t="s">
        <v>7</v>
      </c>
      <c r="S9" s="6" t="s">
        <v>7</v>
      </c>
      <c r="T9" s="6" t="s">
        <v>7</v>
      </c>
      <c r="U9" s="6" t="s">
        <v>7</v>
      </c>
      <c r="V9" s="6" t="s">
        <v>7</v>
      </c>
      <c r="W9" s="6" t="s">
        <v>7</v>
      </c>
      <c r="X9" s="5" t="s">
        <v>7</v>
      </c>
      <c r="Y9" s="76" t="s">
        <v>12</v>
      </c>
      <c r="Z9" s="6" t="s">
        <v>7</v>
      </c>
      <c r="AA9" s="6" t="s">
        <v>7</v>
      </c>
      <c r="AB9" s="72" t="s">
        <v>41</v>
      </c>
      <c r="AC9" s="6" t="s">
        <v>7</v>
      </c>
      <c r="AD9" s="6" t="s">
        <v>7</v>
      </c>
      <c r="AE9" s="134" t="s">
        <v>76</v>
      </c>
      <c r="AF9" s="6" t="s">
        <v>7</v>
      </c>
      <c r="AG9" s="6" t="s">
        <v>7</v>
      </c>
      <c r="AH9" s="6" t="s">
        <v>7</v>
      </c>
      <c r="AI9" s="6" t="s">
        <v>7</v>
      </c>
      <c r="AJ9" s="6" t="s">
        <v>7</v>
      </c>
      <c r="AK9" s="63" t="s">
        <v>7</v>
      </c>
    </row>
    <row r="10" spans="1:37" ht="16.5">
      <c r="A10" s="331"/>
      <c r="B10" s="332" t="s">
        <v>144</v>
      </c>
      <c r="C10" s="330">
        <v>3</v>
      </c>
      <c r="D10" s="7" t="s">
        <v>104</v>
      </c>
      <c r="E10" s="104" t="s">
        <v>22</v>
      </c>
      <c r="F10" s="9" t="s">
        <v>104</v>
      </c>
      <c r="G10" s="9" t="s">
        <v>104</v>
      </c>
      <c r="H10" s="33" t="s">
        <v>23</v>
      </c>
      <c r="I10" s="149" t="s">
        <v>104</v>
      </c>
      <c r="J10" s="75" t="s">
        <v>104</v>
      </c>
      <c r="K10" s="5" t="s">
        <v>7</v>
      </c>
      <c r="L10" s="6" t="s">
        <v>7</v>
      </c>
      <c r="M10" s="11" t="s">
        <v>12</v>
      </c>
      <c r="N10" s="6" t="s">
        <v>7</v>
      </c>
      <c r="O10" s="6" t="s">
        <v>7</v>
      </c>
      <c r="P10" s="180" t="s">
        <v>10</v>
      </c>
      <c r="Q10" s="63" t="s">
        <v>7</v>
      </c>
      <c r="R10" s="5" t="s">
        <v>8</v>
      </c>
      <c r="S10" s="6" t="s">
        <v>8</v>
      </c>
      <c r="T10" s="6" t="s">
        <v>8</v>
      </c>
      <c r="U10" s="6" t="s">
        <v>8</v>
      </c>
      <c r="V10" s="6" t="s">
        <v>8</v>
      </c>
      <c r="W10" s="6" t="s">
        <v>8</v>
      </c>
      <c r="X10" s="41" t="s">
        <v>9</v>
      </c>
      <c r="Y10" s="64" t="s">
        <v>39</v>
      </c>
      <c r="Z10" s="74" t="s">
        <v>41</v>
      </c>
      <c r="AA10" s="8" t="s">
        <v>9</v>
      </c>
      <c r="AB10" s="60" t="s">
        <v>38</v>
      </c>
      <c r="AC10" s="9" t="s">
        <v>9</v>
      </c>
      <c r="AD10" s="9" t="s">
        <v>9</v>
      </c>
      <c r="AE10" s="133" t="s">
        <v>19</v>
      </c>
      <c r="AF10" s="134" t="s">
        <v>76</v>
      </c>
      <c r="AG10" s="8" t="s">
        <v>9</v>
      </c>
      <c r="AH10" s="8" t="s">
        <v>9</v>
      </c>
      <c r="AI10" s="133" t="s">
        <v>19</v>
      </c>
      <c r="AJ10" s="133" t="s">
        <v>19</v>
      </c>
      <c r="AK10" s="65" t="s">
        <v>9</v>
      </c>
    </row>
    <row r="11" spans="1:37" ht="17.25" thickBot="1">
      <c r="A11" s="331" t="s">
        <v>181</v>
      </c>
      <c r="B11" s="332"/>
      <c r="C11" s="330">
        <v>4</v>
      </c>
      <c r="D11" s="7" t="s">
        <v>104</v>
      </c>
      <c r="E11" s="9" t="s">
        <v>104</v>
      </c>
      <c r="F11" s="104" t="s">
        <v>22</v>
      </c>
      <c r="G11" s="9" t="s">
        <v>104</v>
      </c>
      <c r="H11" s="9" t="s">
        <v>104</v>
      </c>
      <c r="I11" s="33" t="s">
        <v>23</v>
      </c>
      <c r="J11" s="123" t="s">
        <v>17</v>
      </c>
      <c r="K11" s="23" t="s">
        <v>9</v>
      </c>
      <c r="L11" s="24" t="s">
        <v>9</v>
      </c>
      <c r="M11" s="9" t="s">
        <v>9</v>
      </c>
      <c r="N11" s="9" t="s">
        <v>9</v>
      </c>
      <c r="O11" s="9" t="s">
        <v>9</v>
      </c>
      <c r="P11" s="24" t="s">
        <v>9</v>
      </c>
      <c r="Q11" s="123" t="s">
        <v>9</v>
      </c>
      <c r="R11" s="7" t="s">
        <v>9</v>
      </c>
      <c r="S11" s="8" t="s">
        <v>9</v>
      </c>
      <c r="T11" s="8" t="s">
        <v>9</v>
      </c>
      <c r="U11" s="9" t="s">
        <v>9</v>
      </c>
      <c r="V11" s="9" t="s">
        <v>9</v>
      </c>
      <c r="W11" s="9" t="s">
        <v>9</v>
      </c>
      <c r="X11" s="76" t="s">
        <v>12</v>
      </c>
      <c r="Y11" s="6" t="s">
        <v>7</v>
      </c>
      <c r="Z11" s="64" t="s">
        <v>39</v>
      </c>
      <c r="AA11" s="60" t="s">
        <v>38</v>
      </c>
      <c r="AB11" s="6" t="s">
        <v>7</v>
      </c>
      <c r="AC11" s="77" t="s">
        <v>52</v>
      </c>
      <c r="AD11" s="61" t="s">
        <v>13</v>
      </c>
      <c r="AE11" s="8" t="s">
        <v>7</v>
      </c>
      <c r="AF11" s="133" t="s">
        <v>19</v>
      </c>
      <c r="AG11" s="134" t="s">
        <v>76</v>
      </c>
      <c r="AH11" s="133" t="s">
        <v>19</v>
      </c>
      <c r="AI11" s="97" t="s">
        <v>9</v>
      </c>
      <c r="AJ11" s="97" t="s">
        <v>9</v>
      </c>
      <c r="AK11" s="65" t="s">
        <v>11</v>
      </c>
    </row>
    <row r="12" spans="1:37" ht="18" thickTop="1" thickBot="1">
      <c r="A12" s="331"/>
      <c r="B12" s="333"/>
      <c r="C12" s="334">
        <v>5</v>
      </c>
      <c r="D12" s="23" t="s">
        <v>17</v>
      </c>
      <c r="E12" s="24" t="s">
        <v>17</v>
      </c>
      <c r="F12" s="24" t="s">
        <v>17</v>
      </c>
      <c r="G12" s="24" t="s">
        <v>17</v>
      </c>
      <c r="H12" s="24" t="s">
        <v>17</v>
      </c>
      <c r="I12" s="150" t="s">
        <v>17</v>
      </c>
      <c r="J12" s="123" t="s">
        <v>103</v>
      </c>
      <c r="K12" s="46" t="s">
        <v>9</v>
      </c>
      <c r="L12" s="34" t="s">
        <v>9</v>
      </c>
      <c r="M12" s="34" t="s">
        <v>9</v>
      </c>
      <c r="N12" s="34" t="s">
        <v>9</v>
      </c>
      <c r="O12" s="34" t="s">
        <v>9</v>
      </c>
      <c r="P12" s="34" t="s">
        <v>9</v>
      </c>
      <c r="Q12" s="13" t="s">
        <v>9</v>
      </c>
      <c r="R12" s="10" t="s">
        <v>10</v>
      </c>
      <c r="S12" s="9" t="s">
        <v>11</v>
      </c>
      <c r="T12" s="9" t="s">
        <v>11</v>
      </c>
      <c r="U12" s="11" t="s">
        <v>12</v>
      </c>
      <c r="V12" s="9" t="s">
        <v>11</v>
      </c>
      <c r="W12" s="9" t="s">
        <v>11</v>
      </c>
      <c r="X12" s="66" t="s">
        <v>39</v>
      </c>
      <c r="Y12" s="41" t="s">
        <v>9</v>
      </c>
      <c r="Z12" s="44" t="s">
        <v>9</v>
      </c>
      <c r="AA12" s="74" t="s">
        <v>41</v>
      </c>
      <c r="AB12" s="8" t="s">
        <v>9</v>
      </c>
      <c r="AC12" s="60" t="s">
        <v>38</v>
      </c>
      <c r="AD12" s="77" t="s">
        <v>52</v>
      </c>
      <c r="AE12" s="8" t="s">
        <v>9</v>
      </c>
      <c r="AF12" s="44" t="s">
        <v>9</v>
      </c>
      <c r="AG12" s="133" t="s">
        <v>19</v>
      </c>
      <c r="AH12" s="134" t="s">
        <v>76</v>
      </c>
      <c r="AI12" s="81" t="s">
        <v>11</v>
      </c>
      <c r="AJ12" s="81" t="s">
        <v>11</v>
      </c>
      <c r="AK12" s="133" t="s">
        <v>19</v>
      </c>
    </row>
    <row r="13" spans="1:37" ht="17.25" thickTop="1">
      <c r="A13" s="331"/>
      <c r="B13" s="332"/>
      <c r="C13" s="335">
        <v>6</v>
      </c>
      <c r="D13" s="46" t="s">
        <v>104</v>
      </c>
      <c r="E13" s="34" t="s">
        <v>104</v>
      </c>
      <c r="F13" s="34" t="s">
        <v>104</v>
      </c>
      <c r="G13" s="34" t="s">
        <v>104</v>
      </c>
      <c r="H13" s="34" t="s">
        <v>104</v>
      </c>
      <c r="I13" s="151" t="s">
        <v>104</v>
      </c>
      <c r="J13" s="33" t="s">
        <v>23</v>
      </c>
      <c r="K13" s="7" t="s">
        <v>29</v>
      </c>
      <c r="L13" s="7" t="s">
        <v>29</v>
      </c>
      <c r="M13" s="7" t="s">
        <v>29</v>
      </c>
      <c r="N13" s="7" t="s">
        <v>29</v>
      </c>
      <c r="O13" s="7" t="s">
        <v>29</v>
      </c>
      <c r="P13" s="7" t="s">
        <v>29</v>
      </c>
      <c r="Q13" s="7" t="s">
        <v>29</v>
      </c>
      <c r="R13" s="12" t="s">
        <v>11</v>
      </c>
      <c r="S13" s="10" t="s">
        <v>10</v>
      </c>
      <c r="T13" s="13" t="s">
        <v>9</v>
      </c>
      <c r="U13" s="14" t="s">
        <v>11</v>
      </c>
      <c r="V13" s="11" t="s">
        <v>12</v>
      </c>
      <c r="W13" s="13" t="s">
        <v>9</v>
      </c>
      <c r="X13" s="67" t="s">
        <v>11</v>
      </c>
      <c r="Y13" s="67" t="s">
        <v>11</v>
      </c>
      <c r="Z13" s="67" t="s">
        <v>11</v>
      </c>
      <c r="AA13" s="67" t="s">
        <v>11</v>
      </c>
      <c r="AB13" s="67" t="s">
        <v>11</v>
      </c>
      <c r="AC13" s="67" t="s">
        <v>11</v>
      </c>
      <c r="AD13" s="67" t="s">
        <v>11</v>
      </c>
      <c r="AE13" s="7" t="s">
        <v>11</v>
      </c>
      <c r="AF13" s="7" t="s">
        <v>11</v>
      </c>
      <c r="AG13" s="7" t="s">
        <v>11</v>
      </c>
      <c r="AH13" s="34" t="s">
        <v>11</v>
      </c>
      <c r="AI13" s="134" t="s">
        <v>76</v>
      </c>
      <c r="AJ13" s="13" t="s">
        <v>46</v>
      </c>
      <c r="AK13" s="13" t="s">
        <v>46</v>
      </c>
    </row>
    <row r="14" spans="1:37" ht="17.25" thickBot="1">
      <c r="A14" s="331"/>
      <c r="B14" s="332" t="s">
        <v>148</v>
      </c>
      <c r="C14" s="330">
        <v>7</v>
      </c>
      <c r="D14" s="7" t="s">
        <v>105</v>
      </c>
      <c r="E14" s="9" t="s">
        <v>105</v>
      </c>
      <c r="F14" s="9" t="s">
        <v>105</v>
      </c>
      <c r="G14" s="9" t="s">
        <v>105</v>
      </c>
      <c r="H14" s="9" t="s">
        <v>105</v>
      </c>
      <c r="I14" s="149" t="s">
        <v>105</v>
      </c>
      <c r="J14" s="75" t="s">
        <v>105</v>
      </c>
      <c r="K14" s="181" t="s">
        <v>7</v>
      </c>
      <c r="L14" s="182" t="s">
        <v>7</v>
      </c>
      <c r="M14" s="182" t="s">
        <v>7</v>
      </c>
      <c r="N14" s="182" t="s">
        <v>7</v>
      </c>
      <c r="O14" s="182" t="s">
        <v>7</v>
      </c>
      <c r="P14" s="182" t="s">
        <v>7</v>
      </c>
      <c r="Q14" s="183" t="s">
        <v>7</v>
      </c>
      <c r="R14" s="15" t="s">
        <v>9</v>
      </c>
      <c r="S14" s="16" t="s">
        <v>9</v>
      </c>
      <c r="T14" s="10" t="s">
        <v>10</v>
      </c>
      <c r="U14" s="16" t="s">
        <v>9</v>
      </c>
      <c r="V14" s="16" t="s">
        <v>9</v>
      </c>
      <c r="W14" s="11" t="s">
        <v>12</v>
      </c>
      <c r="X14" s="68" t="s">
        <v>29</v>
      </c>
      <c r="Y14" s="68" t="s">
        <v>29</v>
      </c>
      <c r="Z14" s="68" t="s">
        <v>29</v>
      </c>
      <c r="AA14" s="68" t="s">
        <v>29</v>
      </c>
      <c r="AB14" s="68" t="s">
        <v>29</v>
      </c>
      <c r="AC14" s="68" t="s">
        <v>29</v>
      </c>
      <c r="AD14" s="68" t="s">
        <v>29</v>
      </c>
      <c r="AE14" s="7" t="s">
        <v>46</v>
      </c>
      <c r="AF14" s="9" t="s">
        <v>46</v>
      </c>
      <c r="AG14" s="9" t="s">
        <v>46</v>
      </c>
      <c r="AH14" s="9" t="s">
        <v>46</v>
      </c>
      <c r="AI14" s="9" t="s">
        <v>46</v>
      </c>
      <c r="AJ14" s="134" t="s">
        <v>76</v>
      </c>
      <c r="AK14" s="75" t="s">
        <v>9</v>
      </c>
    </row>
    <row r="15" spans="1:37" ht="17.25" thickBot="1">
      <c r="A15" s="331"/>
      <c r="B15" s="332"/>
      <c r="C15" s="330">
        <v>8</v>
      </c>
      <c r="D15" s="86" t="s">
        <v>9</v>
      </c>
      <c r="E15" s="82" t="s">
        <v>9</v>
      </c>
      <c r="F15" s="82" t="s">
        <v>9</v>
      </c>
      <c r="G15" s="82" t="s">
        <v>9</v>
      </c>
      <c r="H15" s="82" t="s">
        <v>9</v>
      </c>
      <c r="I15" s="152" t="s">
        <v>9</v>
      </c>
      <c r="J15" s="87" t="s">
        <v>9</v>
      </c>
      <c r="K15" s="32" t="s">
        <v>22</v>
      </c>
      <c r="L15" s="40" t="s">
        <v>8</v>
      </c>
      <c r="M15" s="84" t="s">
        <v>8</v>
      </c>
      <c r="N15" s="84" t="s">
        <v>8</v>
      </c>
      <c r="O15" s="6" t="s">
        <v>8</v>
      </c>
      <c r="P15" s="33" t="s">
        <v>23</v>
      </c>
      <c r="Q15" s="84" t="s">
        <v>8</v>
      </c>
      <c r="R15" s="17" t="s">
        <v>7</v>
      </c>
      <c r="S15" s="18" t="s">
        <v>7</v>
      </c>
      <c r="T15" s="18" t="s">
        <v>7</v>
      </c>
      <c r="U15" s="18" t="s">
        <v>7</v>
      </c>
      <c r="V15" s="18" t="s">
        <v>7</v>
      </c>
      <c r="W15" s="18" t="s">
        <v>7</v>
      </c>
      <c r="X15" s="70" t="s">
        <v>9</v>
      </c>
      <c r="Y15" s="70" t="s">
        <v>9</v>
      </c>
      <c r="Z15" s="70" t="s">
        <v>9</v>
      </c>
      <c r="AA15" s="70" t="s">
        <v>9</v>
      </c>
      <c r="AB15" s="69" t="s">
        <v>9</v>
      </c>
      <c r="AC15" s="70" t="s">
        <v>9</v>
      </c>
      <c r="AD15" s="70" t="s">
        <v>9</v>
      </c>
      <c r="AE15" s="98" t="s">
        <v>9</v>
      </c>
      <c r="AF15" s="99" t="s">
        <v>9</v>
      </c>
      <c r="AG15" s="99" t="s">
        <v>9</v>
      </c>
      <c r="AH15" s="99" t="s">
        <v>9</v>
      </c>
      <c r="AI15" s="82" t="s">
        <v>9</v>
      </c>
      <c r="AJ15" s="87" t="s">
        <v>9</v>
      </c>
      <c r="AK15" s="134" t="s">
        <v>76</v>
      </c>
    </row>
    <row r="16" spans="1:37" ht="16.5">
      <c r="A16" s="336"/>
      <c r="B16" s="327"/>
      <c r="C16" s="337">
        <v>1</v>
      </c>
      <c r="D16" s="158" t="s">
        <v>104</v>
      </c>
      <c r="E16" s="154" t="s">
        <v>104</v>
      </c>
      <c r="F16" s="154" t="s">
        <v>104</v>
      </c>
      <c r="G16" s="155" t="s">
        <v>25</v>
      </c>
      <c r="H16" s="156" t="s">
        <v>9</v>
      </c>
      <c r="I16" s="157" t="s">
        <v>104</v>
      </c>
      <c r="J16" s="90" t="s">
        <v>104</v>
      </c>
      <c r="K16" s="83" t="s">
        <v>8</v>
      </c>
      <c r="L16" s="100" t="s">
        <v>22</v>
      </c>
      <c r="M16" s="6" t="s">
        <v>14</v>
      </c>
      <c r="N16" s="6" t="s">
        <v>14</v>
      </c>
      <c r="O16" s="33" t="s">
        <v>23</v>
      </c>
      <c r="P16" s="84" t="s">
        <v>8</v>
      </c>
      <c r="Q16" s="6" t="s">
        <v>14</v>
      </c>
      <c r="R16" s="10" t="s">
        <v>10</v>
      </c>
      <c r="S16" s="19" t="s">
        <v>13</v>
      </c>
      <c r="T16" s="20" t="s">
        <v>14</v>
      </c>
      <c r="U16" s="20" t="s">
        <v>14</v>
      </c>
      <c r="V16" s="20" t="s">
        <v>14</v>
      </c>
      <c r="W16" s="11" t="s">
        <v>12</v>
      </c>
      <c r="X16" s="22" t="s">
        <v>14</v>
      </c>
      <c r="Y16" s="71" t="s">
        <v>12</v>
      </c>
      <c r="Z16" s="20" t="s">
        <v>14</v>
      </c>
      <c r="AA16" s="40" t="s">
        <v>14</v>
      </c>
      <c r="AB16" s="72" t="s">
        <v>41</v>
      </c>
      <c r="AC16" s="20" t="s">
        <v>14</v>
      </c>
      <c r="AD16" s="73" t="s">
        <v>14</v>
      </c>
      <c r="AE16" s="100" t="s">
        <v>15</v>
      </c>
      <c r="AF16" s="22" t="s">
        <v>14</v>
      </c>
      <c r="AG16" s="100" t="s">
        <v>60</v>
      </c>
      <c r="AH16" s="20" t="s">
        <v>14</v>
      </c>
      <c r="AI16" s="20" t="s">
        <v>14</v>
      </c>
      <c r="AJ16" s="73" t="s">
        <v>14</v>
      </c>
      <c r="AK16" s="73" t="s">
        <v>14</v>
      </c>
    </row>
    <row r="17" spans="1:37" ht="17.25" thickBot="1">
      <c r="A17" s="332"/>
      <c r="B17" s="329"/>
      <c r="C17" s="338">
        <v>2</v>
      </c>
      <c r="D17" s="7" t="s">
        <v>104</v>
      </c>
      <c r="E17" s="9" t="s">
        <v>104</v>
      </c>
      <c r="F17" s="9" t="s">
        <v>104</v>
      </c>
      <c r="G17" s="125" t="s">
        <v>104</v>
      </c>
      <c r="H17" s="159" t="s">
        <v>25</v>
      </c>
      <c r="I17" s="160" t="s">
        <v>104</v>
      </c>
      <c r="J17" s="75" t="s">
        <v>104</v>
      </c>
      <c r="K17" s="5" t="s">
        <v>14</v>
      </c>
      <c r="L17" s="6" t="s">
        <v>14</v>
      </c>
      <c r="M17" s="100" t="s">
        <v>22</v>
      </c>
      <c r="N17" s="33" t="s">
        <v>23</v>
      </c>
      <c r="O17" s="6" t="s">
        <v>14</v>
      </c>
      <c r="P17" s="6" t="s">
        <v>14</v>
      </c>
      <c r="Q17" s="184" t="s">
        <v>9</v>
      </c>
      <c r="R17" s="19" t="s">
        <v>13</v>
      </c>
      <c r="S17" s="10" t="s">
        <v>10</v>
      </c>
      <c r="T17" s="9" t="s">
        <v>9</v>
      </c>
      <c r="U17" s="11" t="s">
        <v>12</v>
      </c>
      <c r="V17" s="8" t="s">
        <v>9</v>
      </c>
      <c r="W17" s="21" t="s">
        <v>15</v>
      </c>
      <c r="X17" s="7" t="s">
        <v>9</v>
      </c>
      <c r="Y17" s="62" t="s">
        <v>19</v>
      </c>
      <c r="Z17" s="64" t="s">
        <v>41</v>
      </c>
      <c r="AA17" s="9" t="s">
        <v>9</v>
      </c>
      <c r="AB17" s="8" t="s">
        <v>14</v>
      </c>
      <c r="AC17" s="9" t="s">
        <v>9</v>
      </c>
      <c r="AD17" s="75" t="s">
        <v>9</v>
      </c>
      <c r="AE17" s="41" t="s">
        <v>14</v>
      </c>
      <c r="AF17" s="100" t="s">
        <v>60</v>
      </c>
      <c r="AG17" s="103" t="s">
        <v>12</v>
      </c>
      <c r="AH17" s="8" t="s">
        <v>9</v>
      </c>
      <c r="AI17" s="104" t="s">
        <v>77</v>
      </c>
      <c r="AJ17" s="101" t="s">
        <v>39</v>
      </c>
      <c r="AK17" s="75" t="s">
        <v>9</v>
      </c>
    </row>
    <row r="18" spans="1:37" ht="18" thickTop="1" thickBot="1">
      <c r="A18" s="332"/>
      <c r="B18" s="332" t="s">
        <v>144</v>
      </c>
      <c r="C18" s="338">
        <v>3</v>
      </c>
      <c r="D18" s="7" t="s">
        <v>9</v>
      </c>
      <c r="E18" s="9" t="s">
        <v>9</v>
      </c>
      <c r="F18" s="9" t="s">
        <v>9</v>
      </c>
      <c r="G18" s="9" t="s">
        <v>104</v>
      </c>
      <c r="H18" s="9" t="s">
        <v>104</v>
      </c>
      <c r="I18" s="159" t="s">
        <v>25</v>
      </c>
      <c r="J18" s="161" t="s">
        <v>9</v>
      </c>
      <c r="K18" s="41" t="s">
        <v>9</v>
      </c>
      <c r="L18" s="8" t="s">
        <v>9</v>
      </c>
      <c r="M18" s="8" t="s">
        <v>9</v>
      </c>
      <c r="N18" s="9" t="s">
        <v>9</v>
      </c>
      <c r="O18" s="6" t="s">
        <v>9</v>
      </c>
      <c r="P18" s="8" t="s">
        <v>9</v>
      </c>
      <c r="Q18" s="100" t="s">
        <v>22</v>
      </c>
      <c r="R18" s="22" t="s">
        <v>14</v>
      </c>
      <c r="S18" s="20" t="s">
        <v>14</v>
      </c>
      <c r="T18" s="10" t="s">
        <v>10</v>
      </c>
      <c r="U18" s="21" t="s">
        <v>15</v>
      </c>
      <c r="V18" s="11" t="s">
        <v>12</v>
      </c>
      <c r="W18" s="9" t="s">
        <v>9</v>
      </c>
      <c r="X18" s="76" t="s">
        <v>12</v>
      </c>
      <c r="Y18" s="8" t="s">
        <v>14</v>
      </c>
      <c r="Z18" s="62" t="s">
        <v>19</v>
      </c>
      <c r="AA18" s="80" t="s">
        <v>20</v>
      </c>
      <c r="AB18" s="9" t="s">
        <v>9</v>
      </c>
      <c r="AC18" s="80" t="s">
        <v>20</v>
      </c>
      <c r="AD18" s="80" t="s">
        <v>20</v>
      </c>
      <c r="AE18" s="7" t="s">
        <v>9</v>
      </c>
      <c r="AF18" s="104" t="s">
        <v>77</v>
      </c>
      <c r="AG18" s="8" t="s">
        <v>14</v>
      </c>
      <c r="AH18" s="8" t="s">
        <v>9</v>
      </c>
      <c r="AI18" s="101" t="s">
        <v>39</v>
      </c>
      <c r="AJ18" s="102" t="s">
        <v>41</v>
      </c>
      <c r="AK18" s="103" t="s">
        <v>12</v>
      </c>
    </row>
    <row r="19" spans="1:37" ht="18" thickTop="1" thickBot="1">
      <c r="A19" s="332" t="s">
        <v>182</v>
      </c>
      <c r="B19" s="332"/>
      <c r="C19" s="338">
        <v>4</v>
      </c>
      <c r="D19" s="23" t="s">
        <v>16</v>
      </c>
      <c r="E19" s="23" t="s">
        <v>16</v>
      </c>
      <c r="F19" s="23" t="s">
        <v>16</v>
      </c>
      <c r="G19" s="8" t="s">
        <v>9</v>
      </c>
      <c r="H19" s="9" t="s">
        <v>104</v>
      </c>
      <c r="I19" s="149" t="s">
        <v>9</v>
      </c>
      <c r="J19" s="162" t="s">
        <v>25</v>
      </c>
      <c r="K19" s="23" t="s">
        <v>17</v>
      </c>
      <c r="L19" s="24" t="s">
        <v>17</v>
      </c>
      <c r="M19" s="24" t="s">
        <v>17</v>
      </c>
      <c r="N19" s="24" t="s">
        <v>17</v>
      </c>
      <c r="O19" s="24" t="s">
        <v>17</v>
      </c>
      <c r="P19" s="24" t="s">
        <v>17</v>
      </c>
      <c r="Q19" s="123" t="s">
        <v>17</v>
      </c>
      <c r="R19" s="7" t="s">
        <v>9</v>
      </c>
      <c r="S19" s="9" t="s">
        <v>9</v>
      </c>
      <c r="T19" s="19" t="s">
        <v>13</v>
      </c>
      <c r="U19" s="9" t="s">
        <v>9</v>
      </c>
      <c r="V19" s="21" t="s">
        <v>15</v>
      </c>
      <c r="W19" s="9" t="s">
        <v>14</v>
      </c>
      <c r="X19" s="62" t="s">
        <v>19</v>
      </c>
      <c r="Y19" s="9" t="s">
        <v>9</v>
      </c>
      <c r="Z19" s="9" t="s">
        <v>9</v>
      </c>
      <c r="AA19" s="74" t="s">
        <v>41</v>
      </c>
      <c r="AB19" s="80" t="s">
        <v>20</v>
      </c>
      <c r="AC19" s="12" t="s">
        <v>21</v>
      </c>
      <c r="AD19" s="78" t="s">
        <v>52</v>
      </c>
      <c r="AE19" s="7" t="s">
        <v>20</v>
      </c>
      <c r="AF19" s="7" t="s">
        <v>9</v>
      </c>
      <c r="AG19" s="9" t="s">
        <v>9</v>
      </c>
      <c r="AH19" s="103" t="s">
        <v>12</v>
      </c>
      <c r="AI19" s="8" t="s">
        <v>9</v>
      </c>
      <c r="AJ19" s="75" t="s">
        <v>9</v>
      </c>
      <c r="AK19" s="23" t="s">
        <v>20</v>
      </c>
    </row>
    <row r="20" spans="1:37" ht="18" thickTop="1" thickBot="1">
      <c r="A20" s="332"/>
      <c r="B20" s="333"/>
      <c r="C20" s="339">
        <v>5</v>
      </c>
      <c r="D20" s="23" t="s">
        <v>103</v>
      </c>
      <c r="E20" s="23" t="s">
        <v>103</v>
      </c>
      <c r="F20" s="23" t="s">
        <v>103</v>
      </c>
      <c r="G20" s="23" t="s">
        <v>16</v>
      </c>
      <c r="H20" s="24" t="s">
        <v>16</v>
      </c>
      <c r="I20" s="24" t="s">
        <v>16</v>
      </c>
      <c r="J20" s="123" t="s">
        <v>16</v>
      </c>
      <c r="K20" s="131" t="s">
        <v>9</v>
      </c>
      <c r="L20" s="120" t="s">
        <v>9</v>
      </c>
      <c r="M20" s="120" t="s">
        <v>9</v>
      </c>
      <c r="N20" s="120" t="s">
        <v>9</v>
      </c>
      <c r="O20" s="120" t="s">
        <v>9</v>
      </c>
      <c r="P20" s="120" t="s">
        <v>9</v>
      </c>
      <c r="Q20" s="185" t="s">
        <v>9</v>
      </c>
      <c r="R20" s="23" t="s">
        <v>16</v>
      </c>
      <c r="S20" s="9" t="s">
        <v>16</v>
      </c>
      <c r="T20" s="24" t="s">
        <v>16</v>
      </c>
      <c r="U20" s="24" t="s">
        <v>16</v>
      </c>
      <c r="V20" s="9" t="s">
        <v>16</v>
      </c>
      <c r="W20" s="24" t="s">
        <v>16</v>
      </c>
      <c r="X20" s="79" t="s">
        <v>20</v>
      </c>
      <c r="Y20" s="80" t="s">
        <v>20</v>
      </c>
      <c r="Z20" s="80" t="s">
        <v>20</v>
      </c>
      <c r="AA20" s="62" t="s">
        <v>19</v>
      </c>
      <c r="AB20" s="12" t="s">
        <v>21</v>
      </c>
      <c r="AC20" s="77" t="s">
        <v>52</v>
      </c>
      <c r="AD20" s="12" t="s">
        <v>21</v>
      </c>
      <c r="AE20" s="102" t="s">
        <v>41</v>
      </c>
      <c r="AF20" s="9" t="s">
        <v>20</v>
      </c>
      <c r="AG20" s="9" t="s">
        <v>20</v>
      </c>
      <c r="AH20" s="101" t="s">
        <v>39</v>
      </c>
      <c r="AI20" s="9" t="s">
        <v>20</v>
      </c>
      <c r="AJ20" s="135" t="s">
        <v>20</v>
      </c>
      <c r="AK20" s="100" t="s">
        <v>15</v>
      </c>
    </row>
    <row r="21" spans="1:37" ht="18" thickTop="1" thickBot="1">
      <c r="A21" s="332"/>
      <c r="B21" s="332"/>
      <c r="C21" s="335">
        <v>6</v>
      </c>
      <c r="D21" s="153" t="s">
        <v>18</v>
      </c>
      <c r="E21" s="34" t="s">
        <v>105</v>
      </c>
      <c r="F21" s="34" t="s">
        <v>105</v>
      </c>
      <c r="G21" s="34" t="s">
        <v>105</v>
      </c>
      <c r="H21" s="34" t="s">
        <v>105</v>
      </c>
      <c r="I21" s="34" t="s">
        <v>105</v>
      </c>
      <c r="J21" s="13" t="s">
        <v>105</v>
      </c>
      <c r="K21" s="41" t="s">
        <v>9</v>
      </c>
      <c r="L21" s="8" t="s">
        <v>9</v>
      </c>
      <c r="M21" s="8" t="s">
        <v>9</v>
      </c>
      <c r="N21" s="8" t="s">
        <v>9</v>
      </c>
      <c r="O21" s="8" t="s">
        <v>9</v>
      </c>
      <c r="P21" s="8" t="s">
        <v>9</v>
      </c>
      <c r="Q21" s="65" t="s">
        <v>9</v>
      </c>
      <c r="R21" s="25" t="s">
        <v>17</v>
      </c>
      <c r="S21" s="25" t="s">
        <v>17</v>
      </c>
      <c r="T21" s="25" t="s">
        <v>17</v>
      </c>
      <c r="U21" s="25" t="s">
        <v>17</v>
      </c>
      <c r="V21" s="25" t="s">
        <v>17</v>
      </c>
      <c r="W21" s="25" t="s">
        <v>17</v>
      </c>
      <c r="X21" s="12" t="s">
        <v>21</v>
      </c>
      <c r="Y21" s="12" t="s">
        <v>21</v>
      </c>
      <c r="Z21" s="12" t="s">
        <v>21</v>
      </c>
      <c r="AA21" s="12" t="s">
        <v>21</v>
      </c>
      <c r="AB21" s="12" t="s">
        <v>9</v>
      </c>
      <c r="AC21" s="12" t="s">
        <v>9</v>
      </c>
      <c r="AD21" s="62" t="s">
        <v>19</v>
      </c>
      <c r="AE21" s="12" t="s">
        <v>21</v>
      </c>
      <c r="AF21" s="12" t="s">
        <v>21</v>
      </c>
      <c r="AG21" s="12" t="s">
        <v>21</v>
      </c>
      <c r="AH21" s="12" t="s">
        <v>21</v>
      </c>
      <c r="AI21" s="12" t="s">
        <v>21</v>
      </c>
      <c r="AJ21" s="12" t="s">
        <v>21</v>
      </c>
      <c r="AK21" s="12" t="s">
        <v>21</v>
      </c>
    </row>
    <row r="22" spans="1:37" ht="18" thickTop="1" thickBot="1">
      <c r="A22" s="332"/>
      <c r="B22" s="332" t="s">
        <v>148</v>
      </c>
      <c r="C22" s="330">
        <v>7</v>
      </c>
      <c r="D22" s="41" t="s">
        <v>105</v>
      </c>
      <c r="E22" s="153" t="s">
        <v>18</v>
      </c>
      <c r="F22" s="8" t="s">
        <v>9</v>
      </c>
      <c r="G22" s="8" t="s">
        <v>104</v>
      </c>
      <c r="H22" s="8" t="s">
        <v>104</v>
      </c>
      <c r="I22" s="163" t="s">
        <v>104</v>
      </c>
      <c r="J22" s="65" t="s">
        <v>104</v>
      </c>
      <c r="K22" s="86" t="s">
        <v>14</v>
      </c>
      <c r="L22" s="82" t="s">
        <v>14</v>
      </c>
      <c r="M22" s="82" t="s">
        <v>14</v>
      </c>
      <c r="N22" s="82" t="s">
        <v>14</v>
      </c>
      <c r="O22" s="82" t="s">
        <v>14</v>
      </c>
      <c r="P22" s="82" t="s">
        <v>14</v>
      </c>
      <c r="Q22" s="87" t="s">
        <v>14</v>
      </c>
      <c r="R22" s="26" t="s">
        <v>14</v>
      </c>
      <c r="S22" s="27" t="s">
        <v>14</v>
      </c>
      <c r="T22" s="27" t="s">
        <v>14</v>
      </c>
      <c r="U22" s="27" t="s">
        <v>14</v>
      </c>
      <c r="V22" s="27" t="s">
        <v>14</v>
      </c>
      <c r="W22" s="27" t="s">
        <v>14</v>
      </c>
      <c r="X22" s="7" t="s">
        <v>9</v>
      </c>
      <c r="Y22" s="9" t="s">
        <v>9</v>
      </c>
      <c r="Z22" s="9" t="s">
        <v>9</v>
      </c>
      <c r="AA22" s="8" t="s">
        <v>9</v>
      </c>
      <c r="AB22" s="62" t="s">
        <v>19</v>
      </c>
      <c r="AC22" s="44" t="s">
        <v>40</v>
      </c>
      <c r="AD22" s="9" t="s">
        <v>9</v>
      </c>
      <c r="AE22" s="41" t="s">
        <v>9</v>
      </c>
      <c r="AF22" s="41" t="s">
        <v>9</v>
      </c>
      <c r="AG22" s="41" t="s">
        <v>9</v>
      </c>
      <c r="AH22" s="41" t="s">
        <v>9</v>
      </c>
      <c r="AI22" s="41" t="s">
        <v>9</v>
      </c>
      <c r="AJ22" s="41" t="s">
        <v>9</v>
      </c>
      <c r="AK22" s="41" t="s">
        <v>9</v>
      </c>
    </row>
    <row r="23" spans="1:37" ht="17.25" thickBot="1">
      <c r="A23" s="332"/>
      <c r="B23" s="332"/>
      <c r="C23" s="340">
        <v>8</v>
      </c>
      <c r="D23" s="86" t="s">
        <v>9</v>
      </c>
      <c r="E23" s="82" t="s">
        <v>9</v>
      </c>
      <c r="F23" s="153" t="s">
        <v>18</v>
      </c>
      <c r="G23" s="82" t="s">
        <v>9</v>
      </c>
      <c r="H23" s="82" t="s">
        <v>9</v>
      </c>
      <c r="I23" s="152" t="s">
        <v>9</v>
      </c>
      <c r="J23" s="87" t="s">
        <v>9</v>
      </c>
      <c r="K23" s="367" t="s">
        <v>125</v>
      </c>
      <c r="L23" s="20" t="s">
        <v>7</v>
      </c>
      <c r="M23" s="20" t="s">
        <v>7</v>
      </c>
      <c r="N23" s="20" t="s">
        <v>7</v>
      </c>
      <c r="O23" s="73" t="s">
        <v>7</v>
      </c>
      <c r="P23" s="368" t="s">
        <v>126</v>
      </c>
      <c r="Q23" s="73" t="s">
        <v>7</v>
      </c>
      <c r="R23" s="28" t="s">
        <v>9</v>
      </c>
      <c r="S23" s="29" t="s">
        <v>9</v>
      </c>
      <c r="T23" s="29" t="s">
        <v>9</v>
      </c>
      <c r="U23" s="29" t="s">
        <v>9</v>
      </c>
      <c r="V23" s="29" t="s">
        <v>9</v>
      </c>
      <c r="W23" s="16" t="s">
        <v>9</v>
      </c>
      <c r="X23" s="82" t="s">
        <v>40</v>
      </c>
      <c r="Y23" s="82" t="s">
        <v>40</v>
      </c>
      <c r="Z23" s="82" t="s">
        <v>40</v>
      </c>
      <c r="AA23" s="82" t="s">
        <v>40</v>
      </c>
      <c r="AB23" s="82" t="s">
        <v>40</v>
      </c>
      <c r="AC23" s="62" t="s">
        <v>19</v>
      </c>
      <c r="AD23" s="65" t="s">
        <v>40</v>
      </c>
      <c r="AE23" s="41" t="s">
        <v>20</v>
      </c>
      <c r="AF23" s="8" t="s">
        <v>20</v>
      </c>
      <c r="AG23" s="8" t="s">
        <v>20</v>
      </c>
      <c r="AH23" s="8" t="s">
        <v>20</v>
      </c>
      <c r="AI23" s="8" t="s">
        <v>20</v>
      </c>
      <c r="AJ23" s="8" t="s">
        <v>20</v>
      </c>
      <c r="AK23" s="65" t="s">
        <v>20</v>
      </c>
    </row>
    <row r="24" spans="1:37" ht="17.25" thickBot="1">
      <c r="A24" s="341"/>
      <c r="B24" s="327"/>
      <c r="C24" s="337">
        <v>1</v>
      </c>
      <c r="D24" s="38" t="s">
        <v>9</v>
      </c>
      <c r="E24" s="20" t="s">
        <v>9</v>
      </c>
      <c r="F24" s="20" t="s">
        <v>9</v>
      </c>
      <c r="G24" s="20" t="s">
        <v>9</v>
      </c>
      <c r="H24" s="20" t="s">
        <v>9</v>
      </c>
      <c r="I24" s="20" t="s">
        <v>9</v>
      </c>
      <c r="J24" s="20" t="s">
        <v>9</v>
      </c>
      <c r="K24" s="65" t="s">
        <v>7</v>
      </c>
      <c r="L24" s="187" t="s">
        <v>127</v>
      </c>
      <c r="M24" s="118" t="s">
        <v>9</v>
      </c>
      <c r="N24" s="186" t="s">
        <v>126</v>
      </c>
      <c r="O24" s="118" t="s">
        <v>9</v>
      </c>
      <c r="P24" s="185" t="s">
        <v>7</v>
      </c>
      <c r="Q24" s="369" t="s">
        <v>128</v>
      </c>
      <c r="R24" s="30" t="s">
        <v>18</v>
      </c>
      <c r="S24" s="31" t="s">
        <v>19</v>
      </c>
      <c r="T24" s="20" t="s">
        <v>7</v>
      </c>
      <c r="U24" s="20" t="s">
        <v>7</v>
      </c>
      <c r="V24" s="20" t="s">
        <v>7</v>
      </c>
      <c r="W24" s="20" t="s">
        <v>7</v>
      </c>
      <c r="X24" s="83" t="s">
        <v>7</v>
      </c>
      <c r="Y24" s="83" t="s">
        <v>7</v>
      </c>
      <c r="Z24" s="84" t="s">
        <v>7</v>
      </c>
      <c r="AA24" s="91" t="s">
        <v>48</v>
      </c>
      <c r="AB24" s="60" t="s">
        <v>38</v>
      </c>
      <c r="AC24" s="92" t="s">
        <v>45</v>
      </c>
      <c r="AD24" s="85" t="s">
        <v>7</v>
      </c>
      <c r="AE24" s="38" t="s">
        <v>7</v>
      </c>
      <c r="AF24" s="40" t="s">
        <v>7</v>
      </c>
      <c r="AG24" s="40" t="s">
        <v>7</v>
      </c>
      <c r="AH24" s="40" t="s">
        <v>7</v>
      </c>
      <c r="AI24" s="40" t="s">
        <v>7</v>
      </c>
      <c r="AJ24" s="40" t="s">
        <v>7</v>
      </c>
      <c r="AK24" s="90" t="s">
        <v>7</v>
      </c>
    </row>
    <row r="25" spans="1:37" ht="17.25" thickBot="1">
      <c r="A25" s="331"/>
      <c r="B25" s="329"/>
      <c r="C25" s="338">
        <v>2</v>
      </c>
      <c r="D25" s="7" t="s">
        <v>104</v>
      </c>
      <c r="E25" s="7" t="s">
        <v>104</v>
      </c>
      <c r="F25" s="7" t="s">
        <v>104</v>
      </c>
      <c r="G25" s="7" t="s">
        <v>104</v>
      </c>
      <c r="H25" s="7" t="s">
        <v>104</v>
      </c>
      <c r="I25" s="7" t="s">
        <v>104</v>
      </c>
      <c r="J25" s="7" t="s">
        <v>104</v>
      </c>
      <c r="K25" s="360" t="s">
        <v>26</v>
      </c>
      <c r="L25" s="11" t="s">
        <v>12</v>
      </c>
      <c r="M25" s="187" t="s">
        <v>127</v>
      </c>
      <c r="N25" s="33" t="s">
        <v>12</v>
      </c>
      <c r="O25" s="188" t="s">
        <v>128</v>
      </c>
      <c r="P25" s="8" t="s">
        <v>9</v>
      </c>
      <c r="Q25" s="179" t="s">
        <v>52</v>
      </c>
      <c r="R25" s="22" t="s">
        <v>7</v>
      </c>
      <c r="S25" s="30" t="s">
        <v>18</v>
      </c>
      <c r="T25" s="31" t="s">
        <v>19</v>
      </c>
      <c r="U25" s="8" t="s">
        <v>9</v>
      </c>
      <c r="V25" s="9" t="s">
        <v>9</v>
      </c>
      <c r="W25" s="9" t="s">
        <v>9</v>
      </c>
      <c r="X25" s="76" t="s">
        <v>39</v>
      </c>
      <c r="Y25" s="91" t="s">
        <v>48</v>
      </c>
      <c r="Z25" s="8" t="s">
        <v>9</v>
      </c>
      <c r="AA25" s="84" t="s">
        <v>7</v>
      </c>
      <c r="AB25" s="92" t="s">
        <v>45</v>
      </c>
      <c r="AC25" s="9" t="s">
        <v>9</v>
      </c>
      <c r="AD25" s="85" t="s">
        <v>9</v>
      </c>
      <c r="AE25" s="102" t="s">
        <v>41</v>
      </c>
      <c r="AF25" s="9" t="s">
        <v>9</v>
      </c>
      <c r="AG25" s="103" t="s">
        <v>12</v>
      </c>
      <c r="AH25" s="9" t="s">
        <v>9</v>
      </c>
      <c r="AI25" s="75" t="s">
        <v>9</v>
      </c>
      <c r="AJ25" s="75" t="s">
        <v>9</v>
      </c>
      <c r="AK25" s="75" t="s">
        <v>9</v>
      </c>
    </row>
    <row r="26" spans="1:37" ht="18" thickTop="1" thickBot="1">
      <c r="A26" s="331"/>
      <c r="B26" s="332" t="s">
        <v>144</v>
      </c>
      <c r="C26" s="338">
        <v>3</v>
      </c>
      <c r="D26" s="7" t="s">
        <v>104</v>
      </c>
      <c r="E26" s="7" t="s">
        <v>104</v>
      </c>
      <c r="F26" s="7" t="s">
        <v>104</v>
      </c>
      <c r="G26" s="7" t="s">
        <v>104</v>
      </c>
      <c r="H26" s="7" t="s">
        <v>104</v>
      </c>
      <c r="I26" s="7" t="s">
        <v>104</v>
      </c>
      <c r="J26" s="7" t="s">
        <v>104</v>
      </c>
      <c r="K26" s="41" t="s">
        <v>9</v>
      </c>
      <c r="L26" s="8" t="s">
        <v>9</v>
      </c>
      <c r="M26" s="11" t="s">
        <v>12</v>
      </c>
      <c r="N26" s="8" t="s">
        <v>9</v>
      </c>
      <c r="O26" s="77" t="s">
        <v>26</v>
      </c>
      <c r="P26" s="24" t="s">
        <v>20</v>
      </c>
      <c r="Q26" s="8" t="s">
        <v>9</v>
      </c>
      <c r="R26" s="7" t="s">
        <v>9</v>
      </c>
      <c r="S26" s="20" t="s">
        <v>7</v>
      </c>
      <c r="T26" s="30" t="s">
        <v>18</v>
      </c>
      <c r="U26" s="31" t="s">
        <v>19</v>
      </c>
      <c r="V26" s="9" t="s">
        <v>20</v>
      </c>
      <c r="W26" s="9" t="s">
        <v>20</v>
      </c>
      <c r="X26" s="91" t="s">
        <v>48</v>
      </c>
      <c r="Y26" s="64" t="s">
        <v>39</v>
      </c>
      <c r="Z26" s="24" t="s">
        <v>8</v>
      </c>
      <c r="AA26" s="8" t="s">
        <v>9</v>
      </c>
      <c r="AB26" s="8" t="s">
        <v>7</v>
      </c>
      <c r="AC26" s="8" t="s">
        <v>7</v>
      </c>
      <c r="AD26" s="61" t="s">
        <v>13</v>
      </c>
      <c r="AE26" s="102" t="s">
        <v>41</v>
      </c>
      <c r="AF26" s="8" t="s">
        <v>29</v>
      </c>
      <c r="AG26" s="103" t="s">
        <v>12</v>
      </c>
      <c r="AH26" s="8" t="s">
        <v>29</v>
      </c>
      <c r="AI26" s="136" t="s">
        <v>23</v>
      </c>
      <c r="AJ26" s="8" t="s">
        <v>29</v>
      </c>
      <c r="AK26" s="8" t="s">
        <v>29</v>
      </c>
    </row>
    <row r="27" spans="1:37" ht="18" thickTop="1" thickBot="1">
      <c r="A27" s="331" t="s">
        <v>183</v>
      </c>
      <c r="B27" s="332"/>
      <c r="C27" s="338">
        <v>4</v>
      </c>
      <c r="D27" s="7" t="s">
        <v>107</v>
      </c>
      <c r="E27" s="7" t="s">
        <v>107</v>
      </c>
      <c r="F27" s="7" t="s">
        <v>107</v>
      </c>
      <c r="G27" s="7" t="s">
        <v>107</v>
      </c>
      <c r="H27" s="7" t="s">
        <v>107</v>
      </c>
      <c r="I27" s="7" t="s">
        <v>107</v>
      </c>
      <c r="J27" s="7" t="s">
        <v>107</v>
      </c>
      <c r="K27" s="23" t="s">
        <v>20</v>
      </c>
      <c r="L27" s="24" t="s">
        <v>20</v>
      </c>
      <c r="M27" s="24" t="s">
        <v>20</v>
      </c>
      <c r="N27" s="24" t="s">
        <v>20</v>
      </c>
      <c r="O27" s="24" t="s">
        <v>20</v>
      </c>
      <c r="P27" s="9" t="s">
        <v>108</v>
      </c>
      <c r="Q27" s="24" t="s">
        <v>20</v>
      </c>
      <c r="R27" s="9" t="s">
        <v>20</v>
      </c>
      <c r="S27" s="9" t="s">
        <v>9</v>
      </c>
      <c r="T27" s="9" t="s">
        <v>9</v>
      </c>
      <c r="U27" s="30" t="s">
        <v>18</v>
      </c>
      <c r="V27" s="31" t="s">
        <v>19</v>
      </c>
      <c r="W27" s="9" t="s">
        <v>21</v>
      </c>
      <c r="X27" s="41" t="s">
        <v>9</v>
      </c>
      <c r="Y27" s="8" t="s">
        <v>9</v>
      </c>
      <c r="Z27" s="91" t="s">
        <v>48</v>
      </c>
      <c r="AA27" s="60" t="s">
        <v>38</v>
      </c>
      <c r="AB27" s="8" t="s">
        <v>9</v>
      </c>
      <c r="AC27" s="9" t="s">
        <v>8</v>
      </c>
      <c r="AD27" s="92" t="s">
        <v>45</v>
      </c>
      <c r="AE27" s="8" t="s">
        <v>9</v>
      </c>
      <c r="AF27" s="104" t="s">
        <v>77</v>
      </c>
      <c r="AG27" s="8" t="s">
        <v>9</v>
      </c>
      <c r="AH27" s="103" t="s">
        <v>12</v>
      </c>
      <c r="AI27" s="9" t="s">
        <v>29</v>
      </c>
      <c r="AJ27" s="102" t="s">
        <v>41</v>
      </c>
      <c r="AK27" s="75" t="s">
        <v>40</v>
      </c>
    </row>
    <row r="28" spans="1:37" ht="18" thickTop="1" thickBot="1">
      <c r="A28" s="331"/>
      <c r="B28" s="333"/>
      <c r="C28" s="339">
        <v>5</v>
      </c>
      <c r="D28" s="7" t="s">
        <v>103</v>
      </c>
      <c r="E28" s="7" t="s">
        <v>103</v>
      </c>
      <c r="F28" s="7" t="s">
        <v>103</v>
      </c>
      <c r="G28" s="7" t="s">
        <v>103</v>
      </c>
      <c r="H28" s="7" t="s">
        <v>103</v>
      </c>
      <c r="I28" s="7" t="s">
        <v>103</v>
      </c>
      <c r="J28" s="7" t="s">
        <v>103</v>
      </c>
      <c r="K28" s="189" t="s">
        <v>14</v>
      </c>
      <c r="L28" s="189" t="s">
        <v>14</v>
      </c>
      <c r="M28" s="189" t="s">
        <v>14</v>
      </c>
      <c r="N28" s="189" t="s">
        <v>14</v>
      </c>
      <c r="O28" s="189" t="s">
        <v>14</v>
      </c>
      <c r="P28" s="175" t="s">
        <v>26</v>
      </c>
      <c r="Q28" s="189" t="s">
        <v>14</v>
      </c>
      <c r="R28" s="31" t="s">
        <v>19</v>
      </c>
      <c r="S28" s="9" t="s">
        <v>20</v>
      </c>
      <c r="T28" s="24" t="s">
        <v>20</v>
      </c>
      <c r="U28" s="24" t="s">
        <v>20</v>
      </c>
      <c r="V28" s="30" t="s">
        <v>18</v>
      </c>
      <c r="W28" s="32" t="s">
        <v>22</v>
      </c>
      <c r="X28" s="23" t="s">
        <v>8</v>
      </c>
      <c r="Y28" s="24" t="s">
        <v>8</v>
      </c>
      <c r="Z28" s="64" t="s">
        <v>39</v>
      </c>
      <c r="AA28" s="8" t="s">
        <v>8</v>
      </c>
      <c r="AB28" s="8" t="s">
        <v>8</v>
      </c>
      <c r="AC28" s="60" t="s">
        <v>38</v>
      </c>
      <c r="AD28" s="8" t="s">
        <v>8</v>
      </c>
      <c r="AE28" s="8" t="s">
        <v>29</v>
      </c>
      <c r="AF28" s="104" t="s">
        <v>77</v>
      </c>
      <c r="AG28" s="8" t="s">
        <v>29</v>
      </c>
      <c r="AH28" s="103" t="s">
        <v>12</v>
      </c>
      <c r="AI28" s="44" t="s">
        <v>40</v>
      </c>
      <c r="AJ28" s="102" t="s">
        <v>41</v>
      </c>
      <c r="AK28" s="136" t="s">
        <v>23</v>
      </c>
    </row>
    <row r="29" spans="1:37" ht="18" thickTop="1" thickBot="1">
      <c r="A29" s="331"/>
      <c r="B29" s="332"/>
      <c r="C29" s="335">
        <v>6</v>
      </c>
      <c r="D29" s="12" t="s">
        <v>9</v>
      </c>
      <c r="E29" s="14" t="s">
        <v>9</v>
      </c>
      <c r="F29" s="14" t="s">
        <v>9</v>
      </c>
      <c r="G29" s="14" t="s">
        <v>9</v>
      </c>
      <c r="H29" s="14" t="s">
        <v>9</v>
      </c>
      <c r="I29" s="167" t="s">
        <v>9</v>
      </c>
      <c r="J29" s="168" t="s">
        <v>9</v>
      </c>
      <c r="K29" s="7" t="s">
        <v>24</v>
      </c>
      <c r="L29" s="9" t="s">
        <v>24</v>
      </c>
      <c r="M29" s="9" t="s">
        <v>24</v>
      </c>
      <c r="N29" s="9" t="s">
        <v>24</v>
      </c>
      <c r="O29" s="9" t="s">
        <v>24</v>
      </c>
      <c r="P29" s="9" t="s">
        <v>24</v>
      </c>
      <c r="Q29" s="75" t="s">
        <v>24</v>
      </c>
      <c r="R29" s="33" t="s">
        <v>23</v>
      </c>
      <c r="S29" s="14" t="s">
        <v>21</v>
      </c>
      <c r="T29" s="34" t="s">
        <v>21</v>
      </c>
      <c r="U29" s="34" t="s">
        <v>21</v>
      </c>
      <c r="V29" s="32" t="s">
        <v>22</v>
      </c>
      <c r="W29" s="35" t="s">
        <v>19</v>
      </c>
      <c r="X29" s="46" t="s">
        <v>17</v>
      </c>
      <c r="Y29" s="34" t="s">
        <v>17</v>
      </c>
      <c r="Z29" s="34" t="s">
        <v>17</v>
      </c>
      <c r="AA29" s="34" t="s">
        <v>17</v>
      </c>
      <c r="AB29" s="34" t="s">
        <v>17</v>
      </c>
      <c r="AC29" s="34" t="s">
        <v>17</v>
      </c>
      <c r="AD29" s="13" t="s">
        <v>17</v>
      </c>
      <c r="AE29" s="34" t="s">
        <v>40</v>
      </c>
      <c r="AF29" s="34" t="s">
        <v>40</v>
      </c>
      <c r="AG29" s="34" t="s">
        <v>40</v>
      </c>
      <c r="AH29" s="34" t="s">
        <v>40</v>
      </c>
      <c r="AI29" s="104" t="s">
        <v>77</v>
      </c>
      <c r="AJ29" s="13" t="s">
        <v>40</v>
      </c>
      <c r="AK29" s="107" t="s">
        <v>12</v>
      </c>
    </row>
    <row r="30" spans="1:37" ht="18" thickTop="1" thickBot="1">
      <c r="A30" s="331"/>
      <c r="B30" s="332" t="s">
        <v>148</v>
      </c>
      <c r="C30" s="330">
        <v>7</v>
      </c>
      <c r="D30" s="7" t="s">
        <v>104</v>
      </c>
      <c r="E30" s="9" t="s">
        <v>104</v>
      </c>
      <c r="F30" s="9" t="s">
        <v>104</v>
      </c>
      <c r="G30" s="9" t="s">
        <v>104</v>
      </c>
      <c r="H30" s="9" t="s">
        <v>104</v>
      </c>
      <c r="I30" s="149" t="s">
        <v>104</v>
      </c>
      <c r="J30" s="75" t="s">
        <v>104</v>
      </c>
      <c r="K30" s="86" t="s">
        <v>20</v>
      </c>
      <c r="L30" s="82" t="s">
        <v>20</v>
      </c>
      <c r="M30" s="82" t="s">
        <v>20</v>
      </c>
      <c r="N30" s="82" t="s">
        <v>20</v>
      </c>
      <c r="O30" s="82" t="s">
        <v>20</v>
      </c>
      <c r="P30" s="82" t="s">
        <v>20</v>
      </c>
      <c r="Q30" s="87" t="s">
        <v>20</v>
      </c>
      <c r="R30" s="14" t="s">
        <v>21</v>
      </c>
      <c r="S30" s="33" t="s">
        <v>23</v>
      </c>
      <c r="T30" s="36" t="s">
        <v>24</v>
      </c>
      <c r="U30" s="32" t="s">
        <v>22</v>
      </c>
      <c r="V30" s="34" t="s">
        <v>21</v>
      </c>
      <c r="W30" s="36" t="s">
        <v>24</v>
      </c>
      <c r="X30" s="7" t="s">
        <v>20</v>
      </c>
      <c r="Y30" s="9" t="s">
        <v>20</v>
      </c>
      <c r="Z30" s="9" t="s">
        <v>20</v>
      </c>
      <c r="AA30" s="9" t="s">
        <v>20</v>
      </c>
      <c r="AB30" s="9" t="s">
        <v>20</v>
      </c>
      <c r="AC30" s="9" t="s">
        <v>20</v>
      </c>
      <c r="AD30" s="75" t="s">
        <v>20</v>
      </c>
      <c r="AE30" s="34" t="s">
        <v>29</v>
      </c>
      <c r="AF30" s="34" t="s">
        <v>29</v>
      </c>
      <c r="AG30" s="34" t="s">
        <v>29</v>
      </c>
      <c r="AH30" s="34" t="s">
        <v>29</v>
      </c>
      <c r="AI30" s="34" t="s">
        <v>29</v>
      </c>
      <c r="AJ30" s="13" t="s">
        <v>29</v>
      </c>
      <c r="AK30" s="65" t="s">
        <v>29</v>
      </c>
    </row>
    <row r="31" spans="1:37" ht="17.25" thickBot="1">
      <c r="A31" s="331"/>
      <c r="B31" s="332"/>
      <c r="C31" s="342">
        <v>8</v>
      </c>
      <c r="D31" s="169" t="s">
        <v>105</v>
      </c>
      <c r="E31" s="170" t="s">
        <v>105</v>
      </c>
      <c r="F31" s="170" t="s">
        <v>105</v>
      </c>
      <c r="G31" s="170" t="s">
        <v>105</v>
      </c>
      <c r="H31" s="170" t="s">
        <v>105</v>
      </c>
      <c r="I31" s="171" t="s">
        <v>105</v>
      </c>
      <c r="J31" s="172" t="s">
        <v>105</v>
      </c>
      <c r="K31" s="190" t="s">
        <v>18</v>
      </c>
      <c r="L31" s="84" t="s">
        <v>14</v>
      </c>
      <c r="M31" s="84" t="s">
        <v>14</v>
      </c>
      <c r="N31" s="84" t="s">
        <v>14</v>
      </c>
      <c r="O31" s="84" t="s">
        <v>14</v>
      </c>
      <c r="P31" s="84" t="s">
        <v>14</v>
      </c>
      <c r="Q31" s="85" t="s">
        <v>14</v>
      </c>
      <c r="R31" s="37" t="s">
        <v>24</v>
      </c>
      <c r="S31" s="36" t="s">
        <v>24</v>
      </c>
      <c r="T31" s="33" t="s">
        <v>23</v>
      </c>
      <c r="U31" s="36" t="s">
        <v>24</v>
      </c>
      <c r="V31" s="36" t="s">
        <v>24</v>
      </c>
      <c r="W31" s="30" t="s">
        <v>25</v>
      </c>
      <c r="X31" s="86" t="s">
        <v>9</v>
      </c>
      <c r="Y31" s="82" t="s">
        <v>9</v>
      </c>
      <c r="Z31" s="82" t="s">
        <v>9</v>
      </c>
      <c r="AA31" s="82" t="s">
        <v>9</v>
      </c>
      <c r="AB31" s="82" t="s">
        <v>9</v>
      </c>
      <c r="AC31" s="82" t="s">
        <v>9</v>
      </c>
      <c r="AD31" s="87" t="s">
        <v>9</v>
      </c>
      <c r="AE31" s="86" t="s">
        <v>47</v>
      </c>
      <c r="AF31" s="82" t="s">
        <v>47</v>
      </c>
      <c r="AG31" s="82" t="s">
        <v>47</v>
      </c>
      <c r="AH31" s="82" t="s">
        <v>47</v>
      </c>
      <c r="AI31" s="82" t="s">
        <v>47</v>
      </c>
      <c r="AJ31" s="87" t="s">
        <v>47</v>
      </c>
      <c r="AK31" s="87" t="s">
        <v>47</v>
      </c>
    </row>
    <row r="32" spans="1:37" ht="17.25" thickBot="1">
      <c r="A32" s="336"/>
      <c r="B32" s="343"/>
      <c r="C32" s="337">
        <v>1</v>
      </c>
      <c r="D32" s="173" t="s">
        <v>39</v>
      </c>
      <c r="E32" s="174" t="s">
        <v>60</v>
      </c>
      <c r="F32" s="20" t="s">
        <v>9</v>
      </c>
      <c r="G32" s="40" t="s">
        <v>104</v>
      </c>
      <c r="H32" s="154" t="s">
        <v>9</v>
      </c>
      <c r="I32" s="157" t="s">
        <v>9</v>
      </c>
      <c r="J32" s="90" t="s">
        <v>104</v>
      </c>
      <c r="K32" s="5" t="s">
        <v>14</v>
      </c>
      <c r="L32" s="191" t="s">
        <v>18</v>
      </c>
      <c r="M32" s="6" t="s">
        <v>27</v>
      </c>
      <c r="N32" s="6" t="s">
        <v>27</v>
      </c>
      <c r="O32" s="8" t="s">
        <v>27</v>
      </c>
      <c r="P32" s="8" t="s">
        <v>27</v>
      </c>
      <c r="Q32" s="8" t="s">
        <v>27</v>
      </c>
      <c r="R32" s="38" t="s">
        <v>14</v>
      </c>
      <c r="S32" s="39" t="s">
        <v>26</v>
      </c>
      <c r="T32" s="9" t="s">
        <v>14</v>
      </c>
      <c r="U32" s="40" t="s">
        <v>14</v>
      </c>
      <c r="V32" s="33" t="s">
        <v>12</v>
      </c>
      <c r="W32" s="40" t="s">
        <v>14</v>
      </c>
      <c r="X32" s="71" t="s">
        <v>12</v>
      </c>
      <c r="Y32" s="88" t="s">
        <v>20</v>
      </c>
      <c r="Z32" s="88" t="s">
        <v>20</v>
      </c>
      <c r="AA32" s="88" t="s">
        <v>20</v>
      </c>
      <c r="AB32" s="88" t="s">
        <v>20</v>
      </c>
      <c r="AC32" s="121" t="s">
        <v>19</v>
      </c>
      <c r="AD32" s="88" t="s">
        <v>20</v>
      </c>
      <c r="AE32" s="108" t="s">
        <v>22</v>
      </c>
      <c r="AF32" s="40" t="s">
        <v>20</v>
      </c>
      <c r="AG32" s="40" t="s">
        <v>20</v>
      </c>
      <c r="AH32" s="40" t="s">
        <v>20</v>
      </c>
      <c r="AI32" s="40" t="s">
        <v>20</v>
      </c>
      <c r="AJ32" s="40" t="s">
        <v>20</v>
      </c>
      <c r="AK32" s="109" t="s">
        <v>15</v>
      </c>
    </row>
    <row r="33" spans="1:37" ht="18" thickTop="1" thickBot="1">
      <c r="A33" s="332"/>
      <c r="B33" s="326"/>
      <c r="C33" s="338">
        <v>2</v>
      </c>
      <c r="D33" s="158" t="s">
        <v>104</v>
      </c>
      <c r="E33" s="120" t="s">
        <v>9</v>
      </c>
      <c r="F33" s="175" t="s">
        <v>15</v>
      </c>
      <c r="G33" s="9" t="s">
        <v>104</v>
      </c>
      <c r="H33" s="19" t="s">
        <v>13</v>
      </c>
      <c r="I33" s="8" t="s">
        <v>104</v>
      </c>
      <c r="J33" s="126" t="s">
        <v>104</v>
      </c>
      <c r="K33" s="5" t="s">
        <v>27</v>
      </c>
      <c r="L33" s="6" t="s">
        <v>27</v>
      </c>
      <c r="M33" s="191" t="s">
        <v>18</v>
      </c>
      <c r="N33" s="9" t="s">
        <v>9</v>
      </c>
      <c r="O33" s="9" t="s">
        <v>9</v>
      </c>
      <c r="P33" s="8" t="s">
        <v>9</v>
      </c>
      <c r="Q33" s="65" t="s">
        <v>9</v>
      </c>
      <c r="R33" s="41" t="s">
        <v>9</v>
      </c>
      <c r="S33" s="39" t="s">
        <v>26</v>
      </c>
      <c r="T33" s="9" t="s">
        <v>9</v>
      </c>
      <c r="U33" s="9" t="s">
        <v>9</v>
      </c>
      <c r="V33" s="30" t="s">
        <v>15</v>
      </c>
      <c r="W33" s="31" t="s">
        <v>12</v>
      </c>
      <c r="X33" s="62" t="s">
        <v>19</v>
      </c>
      <c r="Y33" s="80" t="s">
        <v>9</v>
      </c>
      <c r="Z33" s="80" t="s">
        <v>9</v>
      </c>
      <c r="AA33" s="80" t="s">
        <v>9</v>
      </c>
      <c r="AB33" s="80" t="s">
        <v>9</v>
      </c>
      <c r="AC33" s="89" t="s">
        <v>52</v>
      </c>
      <c r="AD33" s="75" t="s">
        <v>9</v>
      </c>
      <c r="AE33" s="41" t="s">
        <v>9</v>
      </c>
      <c r="AF33" s="108" t="s">
        <v>22</v>
      </c>
      <c r="AG33" s="8" t="s">
        <v>9</v>
      </c>
      <c r="AH33" s="101" t="s">
        <v>39</v>
      </c>
      <c r="AI33" s="8" t="s">
        <v>9</v>
      </c>
      <c r="AJ33" s="8" t="s">
        <v>9</v>
      </c>
      <c r="AK33" s="65" t="s">
        <v>20</v>
      </c>
    </row>
    <row r="34" spans="1:37" ht="18" thickTop="1" thickBot="1">
      <c r="A34" s="332"/>
      <c r="B34" s="331" t="s">
        <v>144</v>
      </c>
      <c r="C34" s="338">
        <v>3</v>
      </c>
      <c r="D34" s="7" t="s">
        <v>104</v>
      </c>
      <c r="E34" s="9" t="s">
        <v>104</v>
      </c>
      <c r="F34" s="9" t="s">
        <v>104</v>
      </c>
      <c r="G34" s="175" t="s">
        <v>15</v>
      </c>
      <c r="H34" s="8" t="s">
        <v>104</v>
      </c>
      <c r="I34" s="176" t="s">
        <v>13</v>
      </c>
      <c r="J34" s="75" t="s">
        <v>9</v>
      </c>
      <c r="K34" s="41" t="s">
        <v>9</v>
      </c>
      <c r="L34" s="8" t="s">
        <v>9</v>
      </c>
      <c r="M34" s="8" t="s">
        <v>9</v>
      </c>
      <c r="N34" s="191" t="s">
        <v>18</v>
      </c>
      <c r="O34" s="9" t="s">
        <v>107</v>
      </c>
      <c r="P34" s="9" t="s">
        <v>107</v>
      </c>
      <c r="Q34" s="9" t="s">
        <v>107</v>
      </c>
      <c r="R34" s="42" t="s">
        <v>26</v>
      </c>
      <c r="S34" s="9" t="s">
        <v>14</v>
      </c>
      <c r="T34" s="8" t="s">
        <v>27</v>
      </c>
      <c r="U34" s="8" t="s">
        <v>27</v>
      </c>
      <c r="V34" s="9" t="s">
        <v>14</v>
      </c>
      <c r="W34" s="31" t="s">
        <v>12</v>
      </c>
      <c r="X34" s="80" t="s">
        <v>20</v>
      </c>
      <c r="Y34" s="62" t="s">
        <v>19</v>
      </c>
      <c r="Z34" s="74" t="s">
        <v>41</v>
      </c>
      <c r="AA34" s="9" t="s">
        <v>29</v>
      </c>
      <c r="AB34" s="9" t="s">
        <v>29</v>
      </c>
      <c r="AC34" s="80" t="s">
        <v>20</v>
      </c>
      <c r="AD34" s="80" t="s">
        <v>20</v>
      </c>
      <c r="AE34" s="41" t="s">
        <v>20</v>
      </c>
      <c r="AF34" s="100" t="s">
        <v>60</v>
      </c>
      <c r="AG34" s="104" t="s">
        <v>22</v>
      </c>
      <c r="AH34" s="8" t="s">
        <v>9</v>
      </c>
      <c r="AI34" s="101" t="s">
        <v>39</v>
      </c>
      <c r="AJ34" s="136" t="s">
        <v>23</v>
      </c>
      <c r="AK34" s="65" t="s">
        <v>9</v>
      </c>
    </row>
    <row r="35" spans="1:37" ht="18" thickTop="1" thickBot="1">
      <c r="A35" s="332" t="s">
        <v>184</v>
      </c>
      <c r="B35" s="331"/>
      <c r="C35" s="338">
        <v>4</v>
      </c>
      <c r="D35" s="7" t="s">
        <v>9</v>
      </c>
      <c r="E35" s="9" t="s">
        <v>104</v>
      </c>
      <c r="F35" s="9" t="s">
        <v>104</v>
      </c>
      <c r="G35" s="9" t="s">
        <v>9</v>
      </c>
      <c r="H35" s="9" t="s">
        <v>104</v>
      </c>
      <c r="I35" s="149" t="s">
        <v>104</v>
      </c>
      <c r="J35" s="177" t="s">
        <v>13</v>
      </c>
      <c r="K35" s="192" t="s">
        <v>107</v>
      </c>
      <c r="L35" s="24" t="s">
        <v>107</v>
      </c>
      <c r="M35" s="24" t="s">
        <v>107</v>
      </c>
      <c r="N35" s="24" t="s">
        <v>107</v>
      </c>
      <c r="O35" s="24" t="s">
        <v>108</v>
      </c>
      <c r="P35" s="125" t="s">
        <v>108</v>
      </c>
      <c r="Q35" s="125" t="s">
        <v>108</v>
      </c>
      <c r="R35" s="42" t="s">
        <v>26</v>
      </c>
      <c r="S35" s="9" t="s">
        <v>9</v>
      </c>
      <c r="T35" s="19" t="s">
        <v>13</v>
      </c>
      <c r="U35" s="43" t="s">
        <v>12</v>
      </c>
      <c r="V35" s="9" t="s">
        <v>9</v>
      </c>
      <c r="W35" s="9" t="s">
        <v>9</v>
      </c>
      <c r="X35" s="7" t="s">
        <v>9</v>
      </c>
      <c r="Y35" s="76" t="s">
        <v>12</v>
      </c>
      <c r="Z35" s="7" t="s">
        <v>29</v>
      </c>
      <c r="AA35" s="74" t="s">
        <v>41</v>
      </c>
      <c r="AB35" s="62" t="s">
        <v>19</v>
      </c>
      <c r="AC35" s="9" t="s">
        <v>9</v>
      </c>
      <c r="AD35" s="89" t="s">
        <v>52</v>
      </c>
      <c r="AE35" s="8" t="s">
        <v>8</v>
      </c>
      <c r="AF35" s="8" t="s">
        <v>9</v>
      </c>
      <c r="AG35" s="100" t="s">
        <v>60</v>
      </c>
      <c r="AH35" s="136" t="s">
        <v>23</v>
      </c>
      <c r="AI35" s="104" t="s">
        <v>77</v>
      </c>
      <c r="AJ35" s="8" t="s">
        <v>8</v>
      </c>
      <c r="AK35" s="8" t="s">
        <v>8</v>
      </c>
    </row>
    <row r="36" spans="1:37" ht="18" thickTop="1" thickBot="1">
      <c r="A36" s="332"/>
      <c r="B36" s="344"/>
      <c r="C36" s="339">
        <v>5</v>
      </c>
      <c r="D36" s="9" t="s">
        <v>108</v>
      </c>
      <c r="E36" s="9" t="s">
        <v>108</v>
      </c>
      <c r="F36" s="9" t="s">
        <v>108</v>
      </c>
      <c r="G36" s="9" t="s">
        <v>108</v>
      </c>
      <c r="H36" s="9" t="s">
        <v>108</v>
      </c>
      <c r="I36" s="9" t="s">
        <v>108</v>
      </c>
      <c r="J36" s="9" t="s">
        <v>108</v>
      </c>
      <c r="K36" s="46" t="s">
        <v>14</v>
      </c>
      <c r="L36" s="34" t="s">
        <v>14</v>
      </c>
      <c r="M36" s="34" t="s">
        <v>14</v>
      </c>
      <c r="N36" s="34" t="s">
        <v>14</v>
      </c>
      <c r="O36" s="479" t="s">
        <v>25</v>
      </c>
      <c r="P36" s="34" t="s">
        <v>129</v>
      </c>
      <c r="Q36" s="13" t="s">
        <v>129</v>
      </c>
      <c r="R36" s="44" t="s">
        <v>27</v>
      </c>
      <c r="S36" s="44" t="s">
        <v>27</v>
      </c>
      <c r="T36" s="39" t="s">
        <v>26</v>
      </c>
      <c r="U36" s="43" t="s">
        <v>12</v>
      </c>
      <c r="V36" s="44" t="s">
        <v>27</v>
      </c>
      <c r="W36" s="44" t="s">
        <v>27</v>
      </c>
      <c r="X36" s="23" t="s">
        <v>29</v>
      </c>
      <c r="Y36" s="23" t="s">
        <v>29</v>
      </c>
      <c r="Z36" s="24" t="s">
        <v>46</v>
      </c>
      <c r="AA36" s="24" t="s">
        <v>46</v>
      </c>
      <c r="AB36" s="122" t="s">
        <v>41</v>
      </c>
      <c r="AC36" s="24" t="s">
        <v>29</v>
      </c>
      <c r="AD36" s="62" t="s">
        <v>19</v>
      </c>
      <c r="AE36" s="109" t="s">
        <v>15</v>
      </c>
      <c r="AF36" s="44" t="s">
        <v>8</v>
      </c>
      <c r="AG36" s="44" t="s">
        <v>8</v>
      </c>
      <c r="AH36" s="44" t="s">
        <v>8</v>
      </c>
      <c r="AI36" s="44" t="s">
        <v>8</v>
      </c>
      <c r="AJ36" s="110" t="s">
        <v>39</v>
      </c>
      <c r="AK36" s="107" t="s">
        <v>12</v>
      </c>
    </row>
    <row r="37" spans="1:37" ht="17.25" thickTop="1">
      <c r="A37" s="332"/>
      <c r="B37" s="331"/>
      <c r="C37" s="345">
        <v>6</v>
      </c>
      <c r="D37" s="12" t="s">
        <v>109</v>
      </c>
      <c r="E37" s="14" t="s">
        <v>109</v>
      </c>
      <c r="F37" s="14" t="s">
        <v>109</v>
      </c>
      <c r="G37" s="14" t="s">
        <v>109</v>
      </c>
      <c r="H37" s="14" t="s">
        <v>109</v>
      </c>
      <c r="I37" s="167" t="s">
        <v>109</v>
      </c>
      <c r="J37" s="168" t="s">
        <v>109</v>
      </c>
      <c r="K37" s="7" t="s">
        <v>24</v>
      </c>
      <c r="L37" s="9" t="s">
        <v>24</v>
      </c>
      <c r="M37" s="9" t="s">
        <v>24</v>
      </c>
      <c r="N37" s="9" t="s">
        <v>24</v>
      </c>
      <c r="O37" s="9" t="s">
        <v>24</v>
      </c>
      <c r="P37" s="159" t="s">
        <v>25</v>
      </c>
      <c r="Q37" s="75" t="s">
        <v>130</v>
      </c>
      <c r="R37" s="46" t="s">
        <v>9</v>
      </c>
      <c r="S37" s="14" t="s">
        <v>9</v>
      </c>
      <c r="T37" s="14" t="s">
        <v>9</v>
      </c>
      <c r="U37" s="14" t="s">
        <v>9</v>
      </c>
      <c r="V37" s="47" t="s">
        <v>9</v>
      </c>
      <c r="W37" s="47" t="s">
        <v>9</v>
      </c>
      <c r="X37" s="14" t="s">
        <v>47</v>
      </c>
      <c r="Y37" s="14" t="s">
        <v>47</v>
      </c>
      <c r="Z37" s="14" t="s">
        <v>47</v>
      </c>
      <c r="AA37" s="14" t="s">
        <v>47</v>
      </c>
      <c r="AB37" s="14" t="s">
        <v>47</v>
      </c>
      <c r="AC37" s="14" t="s">
        <v>47</v>
      </c>
      <c r="AD37" s="14" t="s">
        <v>47</v>
      </c>
      <c r="AE37" s="138" t="s">
        <v>19</v>
      </c>
      <c r="AF37" s="14" t="s">
        <v>17</v>
      </c>
      <c r="AG37" s="14" t="s">
        <v>17</v>
      </c>
      <c r="AH37" s="14" t="s">
        <v>17</v>
      </c>
      <c r="AI37" s="138" t="s">
        <v>19</v>
      </c>
      <c r="AJ37" s="138" t="s">
        <v>19</v>
      </c>
      <c r="AK37" s="14" t="s">
        <v>17</v>
      </c>
    </row>
    <row r="38" spans="1:37" ht="17.25" thickBot="1">
      <c r="A38" s="332"/>
      <c r="B38" s="331" t="s">
        <v>148</v>
      </c>
      <c r="C38" s="346">
        <v>7</v>
      </c>
      <c r="D38" s="41" t="s">
        <v>109</v>
      </c>
      <c r="E38" s="8" t="s">
        <v>109</v>
      </c>
      <c r="F38" s="8" t="s">
        <v>109</v>
      </c>
      <c r="G38" s="8" t="s">
        <v>109</v>
      </c>
      <c r="H38" s="8" t="s">
        <v>109</v>
      </c>
      <c r="I38" s="163" t="s">
        <v>109</v>
      </c>
      <c r="J38" s="65" t="s">
        <v>109</v>
      </c>
      <c r="K38" s="86" t="s">
        <v>109</v>
      </c>
      <c r="L38" s="82" t="s">
        <v>109</v>
      </c>
      <c r="M38" s="82" t="s">
        <v>109</v>
      </c>
      <c r="N38" s="82" t="s">
        <v>109</v>
      </c>
      <c r="O38" s="82" t="s">
        <v>109</v>
      </c>
      <c r="P38" s="82" t="s">
        <v>109</v>
      </c>
      <c r="Q38" s="159" t="s">
        <v>25</v>
      </c>
      <c r="R38" s="37" t="s">
        <v>24</v>
      </c>
      <c r="S38" s="36" t="s">
        <v>24</v>
      </c>
      <c r="T38" s="36" t="s">
        <v>24</v>
      </c>
      <c r="U38" s="36" t="s">
        <v>24</v>
      </c>
      <c r="V38" s="36" t="s">
        <v>24</v>
      </c>
      <c r="W38" s="36" t="s">
        <v>24</v>
      </c>
      <c r="X38" s="131" t="s">
        <v>46</v>
      </c>
      <c r="Y38" s="131" t="s">
        <v>46</v>
      </c>
      <c r="Z38" s="132" t="s">
        <v>19</v>
      </c>
      <c r="AA38" s="120" t="s">
        <v>47</v>
      </c>
      <c r="AB38" s="131" t="s">
        <v>46</v>
      </c>
      <c r="AC38" s="131" t="s">
        <v>46</v>
      </c>
      <c r="AD38" s="131" t="s">
        <v>46</v>
      </c>
      <c r="AE38" s="41" t="s">
        <v>47</v>
      </c>
      <c r="AF38" s="8" t="s">
        <v>47</v>
      </c>
      <c r="AG38" s="8" t="s">
        <v>47</v>
      </c>
      <c r="AH38" s="8" t="s">
        <v>47</v>
      </c>
      <c r="AI38" s="8" t="s">
        <v>47</v>
      </c>
      <c r="AJ38" s="8" t="s">
        <v>47</v>
      </c>
      <c r="AK38" s="65" t="s">
        <v>47</v>
      </c>
    </row>
    <row r="39" spans="1:37" ht="17.25" thickBot="1">
      <c r="A39" s="347"/>
      <c r="B39" s="348"/>
      <c r="C39" s="349">
        <v>8</v>
      </c>
      <c r="D39" s="86" t="s">
        <v>24</v>
      </c>
      <c r="E39" s="82" t="s">
        <v>24</v>
      </c>
      <c r="F39" s="82" t="s">
        <v>24</v>
      </c>
      <c r="G39" s="82" t="s">
        <v>24</v>
      </c>
      <c r="H39" s="82" t="s">
        <v>24</v>
      </c>
      <c r="I39" s="152" t="s">
        <v>24</v>
      </c>
      <c r="J39" s="87" t="s">
        <v>24</v>
      </c>
      <c r="K39" s="193" t="s">
        <v>125</v>
      </c>
      <c r="L39" s="194" t="s">
        <v>127</v>
      </c>
      <c r="M39" s="20" t="s">
        <v>11</v>
      </c>
      <c r="N39" s="186" t="s">
        <v>126</v>
      </c>
      <c r="O39" s="77" t="s">
        <v>60</v>
      </c>
      <c r="P39" s="20" t="s">
        <v>11</v>
      </c>
      <c r="Q39" s="73" t="s">
        <v>11</v>
      </c>
      <c r="R39" s="48" t="s">
        <v>28</v>
      </c>
      <c r="S39" s="49" t="s">
        <v>28</v>
      </c>
      <c r="T39" s="49" t="s">
        <v>28</v>
      </c>
      <c r="U39" s="49" t="s">
        <v>28</v>
      </c>
      <c r="V39" s="49" t="s">
        <v>28</v>
      </c>
      <c r="W39" s="49" t="s">
        <v>28</v>
      </c>
      <c r="X39" s="127" t="s">
        <v>47</v>
      </c>
      <c r="Y39" s="128" t="s">
        <v>47</v>
      </c>
      <c r="Z39" s="128" t="s">
        <v>47</v>
      </c>
      <c r="AA39" s="129" t="s">
        <v>19</v>
      </c>
      <c r="AB39" s="128" t="s">
        <v>47</v>
      </c>
      <c r="AC39" s="128" t="s">
        <v>47</v>
      </c>
      <c r="AD39" s="130" t="s">
        <v>47</v>
      </c>
      <c r="AE39" s="111" t="s">
        <v>28</v>
      </c>
      <c r="AF39" s="112" t="s">
        <v>28</v>
      </c>
      <c r="AG39" s="112" t="s">
        <v>28</v>
      </c>
      <c r="AH39" s="112" t="s">
        <v>28</v>
      </c>
      <c r="AI39" s="112" t="s">
        <v>28</v>
      </c>
      <c r="AJ39" s="112" t="s">
        <v>28</v>
      </c>
      <c r="AK39" s="113" t="s">
        <v>28</v>
      </c>
    </row>
    <row r="40" spans="1:37" ht="17.25" thickBot="1">
      <c r="A40" s="341"/>
      <c r="B40" s="343"/>
      <c r="C40" s="350">
        <v>1</v>
      </c>
      <c r="D40" s="7" t="s">
        <v>104</v>
      </c>
      <c r="E40" s="7" t="s">
        <v>104</v>
      </c>
      <c r="F40" s="7" t="s">
        <v>104</v>
      </c>
      <c r="G40" s="7" t="s">
        <v>104</v>
      </c>
      <c r="H40" s="7" t="s">
        <v>104</v>
      </c>
      <c r="I40" s="7" t="s">
        <v>104</v>
      </c>
      <c r="J40" s="7" t="s">
        <v>104</v>
      </c>
      <c r="K40" s="131" t="s">
        <v>11</v>
      </c>
      <c r="L40" s="20" t="s">
        <v>11</v>
      </c>
      <c r="M40" s="195" t="s">
        <v>127</v>
      </c>
      <c r="N40" s="8" t="s">
        <v>11</v>
      </c>
      <c r="O40" s="8" t="s">
        <v>11</v>
      </c>
      <c r="P40" s="186" t="s">
        <v>126</v>
      </c>
      <c r="Q40" s="356" t="s">
        <v>60</v>
      </c>
      <c r="R40" s="40" t="s">
        <v>29</v>
      </c>
      <c r="S40" s="45" t="s">
        <v>19</v>
      </c>
      <c r="T40" s="40" t="s">
        <v>29</v>
      </c>
      <c r="U40" s="40" t="s">
        <v>29</v>
      </c>
      <c r="V40" s="40" t="s">
        <v>29</v>
      </c>
      <c r="W40" s="40" t="s">
        <v>29</v>
      </c>
      <c r="X40" s="124" t="s">
        <v>44</v>
      </c>
      <c r="Y40" s="125" t="s">
        <v>29</v>
      </c>
      <c r="Z40" s="125" t="s">
        <v>29</v>
      </c>
      <c r="AA40" s="125" t="s">
        <v>29</v>
      </c>
      <c r="AB40" s="125" t="s">
        <v>29</v>
      </c>
      <c r="AC40" s="125" t="s">
        <v>29</v>
      </c>
      <c r="AD40" s="126" t="s">
        <v>29</v>
      </c>
      <c r="AE40" s="40" t="s">
        <v>29</v>
      </c>
      <c r="AF40" s="40" t="s">
        <v>29</v>
      </c>
      <c r="AG40" s="40" t="s">
        <v>29</v>
      </c>
      <c r="AH40" s="40" t="s">
        <v>29</v>
      </c>
      <c r="AI40" s="40" t="s">
        <v>29</v>
      </c>
      <c r="AJ40" s="40" t="s">
        <v>29</v>
      </c>
      <c r="AK40" s="90" t="s">
        <v>29</v>
      </c>
    </row>
    <row r="41" spans="1:37" ht="17.25" thickBot="1">
      <c r="A41" s="331"/>
      <c r="B41" s="326"/>
      <c r="C41" s="351">
        <v>2</v>
      </c>
      <c r="D41" s="7" t="s">
        <v>104</v>
      </c>
      <c r="E41" s="7" t="s">
        <v>104</v>
      </c>
      <c r="F41" s="7" t="s">
        <v>104</v>
      </c>
      <c r="G41" s="7" t="s">
        <v>104</v>
      </c>
      <c r="H41" s="7" t="s">
        <v>104</v>
      </c>
      <c r="I41" s="7" t="s">
        <v>104</v>
      </c>
      <c r="J41" s="7" t="s">
        <v>104</v>
      </c>
      <c r="K41" s="7" t="s">
        <v>9</v>
      </c>
      <c r="L41" s="9" t="s">
        <v>9</v>
      </c>
      <c r="M41" s="9" t="s">
        <v>9</v>
      </c>
      <c r="N41" s="9" t="s">
        <v>9</v>
      </c>
      <c r="O41" s="9" t="s">
        <v>9</v>
      </c>
      <c r="P41" s="8" t="s">
        <v>9</v>
      </c>
      <c r="Q41" s="65" t="s">
        <v>9</v>
      </c>
      <c r="R41" s="9" t="s">
        <v>9</v>
      </c>
      <c r="S41" s="40" t="s">
        <v>29</v>
      </c>
      <c r="T41" s="9" t="s">
        <v>9</v>
      </c>
      <c r="U41" s="45" t="s">
        <v>19</v>
      </c>
      <c r="V41" s="52" t="s">
        <v>12</v>
      </c>
      <c r="W41" s="9" t="s">
        <v>9</v>
      </c>
      <c r="X41" s="76" t="s">
        <v>12</v>
      </c>
      <c r="Y41" s="91" t="s">
        <v>44</v>
      </c>
      <c r="Z41" s="9" t="s">
        <v>9</v>
      </c>
      <c r="AA41" s="9" t="s">
        <v>9</v>
      </c>
      <c r="AB41" s="9" t="s">
        <v>9</v>
      </c>
      <c r="AC41" s="9" t="s">
        <v>9</v>
      </c>
      <c r="AD41" s="9" t="s">
        <v>9</v>
      </c>
      <c r="AE41" s="114" t="s">
        <v>41</v>
      </c>
      <c r="AF41" s="7" t="s">
        <v>9</v>
      </c>
      <c r="AG41" s="9" t="s">
        <v>9</v>
      </c>
      <c r="AH41" s="9" t="s">
        <v>9</v>
      </c>
      <c r="AI41" s="9" t="s">
        <v>9</v>
      </c>
      <c r="AJ41" s="9" t="s">
        <v>9</v>
      </c>
      <c r="AK41" s="75" t="s">
        <v>9</v>
      </c>
    </row>
    <row r="42" spans="1:37" ht="18" thickTop="1" thickBot="1">
      <c r="A42" s="331"/>
      <c r="B42" s="331" t="s">
        <v>144</v>
      </c>
      <c r="C42" s="351">
        <v>3</v>
      </c>
      <c r="D42" s="7" t="s">
        <v>9</v>
      </c>
      <c r="E42" s="7" t="s">
        <v>9</v>
      </c>
      <c r="F42" s="7" t="s">
        <v>9</v>
      </c>
      <c r="G42" s="7" t="s">
        <v>9</v>
      </c>
      <c r="H42" s="7" t="s">
        <v>9</v>
      </c>
      <c r="I42" s="7" t="s">
        <v>9</v>
      </c>
      <c r="J42" s="7" t="s">
        <v>9</v>
      </c>
      <c r="K42" s="7" t="s">
        <v>29</v>
      </c>
      <c r="L42" s="9" t="s">
        <v>29</v>
      </c>
      <c r="M42" s="9" t="s">
        <v>29</v>
      </c>
      <c r="N42" s="9" t="s">
        <v>29</v>
      </c>
      <c r="O42" s="9" t="s">
        <v>29</v>
      </c>
      <c r="P42" s="9" t="s">
        <v>29</v>
      </c>
      <c r="Q42" s="75" t="s">
        <v>29</v>
      </c>
      <c r="R42" s="50" t="s">
        <v>13</v>
      </c>
      <c r="S42" s="9" t="s">
        <v>9</v>
      </c>
      <c r="T42" s="9" t="s">
        <v>16</v>
      </c>
      <c r="U42" s="21" t="s">
        <v>15</v>
      </c>
      <c r="V42" s="51" t="s">
        <v>19</v>
      </c>
      <c r="W42" s="9" t="s">
        <v>16</v>
      </c>
      <c r="X42" s="38" t="s">
        <v>29</v>
      </c>
      <c r="Y42" s="76" t="s">
        <v>12</v>
      </c>
      <c r="Z42" s="91" t="s">
        <v>44</v>
      </c>
      <c r="AA42" s="9" t="s">
        <v>42</v>
      </c>
      <c r="AB42" s="9" t="s">
        <v>42</v>
      </c>
      <c r="AC42" s="9" t="s">
        <v>42</v>
      </c>
      <c r="AD42" s="9" t="s">
        <v>42</v>
      </c>
      <c r="AE42" s="7" t="s">
        <v>9</v>
      </c>
      <c r="AF42" s="9" t="s">
        <v>46</v>
      </c>
      <c r="AG42" s="9" t="s">
        <v>42</v>
      </c>
      <c r="AH42" s="9" t="s">
        <v>42</v>
      </c>
      <c r="AI42" s="104" t="s">
        <v>77</v>
      </c>
      <c r="AJ42" s="114" t="s">
        <v>41</v>
      </c>
      <c r="AK42" s="115" t="s">
        <v>46</v>
      </c>
    </row>
    <row r="43" spans="1:37" ht="17.25" thickBot="1">
      <c r="A43" s="331" t="s">
        <v>185</v>
      </c>
      <c r="B43" s="331"/>
      <c r="C43" s="351">
        <v>4</v>
      </c>
      <c r="D43" s="7" t="s">
        <v>11</v>
      </c>
      <c r="E43" s="7" t="s">
        <v>11</v>
      </c>
      <c r="F43" s="7" t="s">
        <v>11</v>
      </c>
      <c r="G43" s="7" t="s">
        <v>11</v>
      </c>
      <c r="H43" s="7" t="s">
        <v>11</v>
      </c>
      <c r="I43" s="7" t="s">
        <v>11</v>
      </c>
      <c r="J43" s="7" t="s">
        <v>11</v>
      </c>
      <c r="K43" s="196" t="s">
        <v>16</v>
      </c>
      <c r="L43" s="81" t="s">
        <v>16</v>
      </c>
      <c r="M43" s="81" t="s">
        <v>16</v>
      </c>
      <c r="N43" s="81" t="s">
        <v>16</v>
      </c>
      <c r="O43" s="81" t="s">
        <v>16</v>
      </c>
      <c r="P43" s="81" t="s">
        <v>16</v>
      </c>
      <c r="Q43" s="355" t="s">
        <v>16</v>
      </c>
      <c r="R43" s="23" t="s">
        <v>16</v>
      </c>
      <c r="S43" s="50" t="s">
        <v>13</v>
      </c>
      <c r="T43" s="42" t="s">
        <v>26</v>
      </c>
      <c r="U43" s="9" t="s">
        <v>9</v>
      </c>
      <c r="V43" s="9" t="s">
        <v>9</v>
      </c>
      <c r="W43" s="51" t="s">
        <v>19</v>
      </c>
      <c r="X43" s="7" t="s">
        <v>9</v>
      </c>
      <c r="Y43" s="7" t="s">
        <v>9</v>
      </c>
      <c r="Z43" s="9" t="s">
        <v>42</v>
      </c>
      <c r="AA43" s="91" t="s">
        <v>44</v>
      </c>
      <c r="AB43" s="9" t="s">
        <v>46</v>
      </c>
      <c r="AC43" s="9" t="s">
        <v>46</v>
      </c>
      <c r="AD43" s="89" t="s">
        <v>52</v>
      </c>
      <c r="AE43" s="105" t="s">
        <v>46</v>
      </c>
      <c r="AF43" s="24" t="s">
        <v>42</v>
      </c>
      <c r="AG43" s="9" t="s">
        <v>46</v>
      </c>
      <c r="AH43" s="107" t="s">
        <v>12</v>
      </c>
      <c r="AI43" s="9" t="s">
        <v>42</v>
      </c>
      <c r="AJ43" s="9" t="s">
        <v>42</v>
      </c>
      <c r="AK43" s="75" t="s">
        <v>42</v>
      </c>
    </row>
    <row r="44" spans="1:37" ht="18" thickTop="1" thickBot="1">
      <c r="A44" s="331"/>
      <c r="B44" s="344"/>
      <c r="C44" s="352">
        <v>5</v>
      </c>
      <c r="D44" s="7" t="s">
        <v>103</v>
      </c>
      <c r="E44" s="7" t="s">
        <v>103</v>
      </c>
      <c r="F44" s="7" t="s">
        <v>103</v>
      </c>
      <c r="G44" s="7" t="s">
        <v>103</v>
      </c>
      <c r="H44" s="7" t="s">
        <v>103</v>
      </c>
      <c r="I44" s="7" t="s">
        <v>103</v>
      </c>
      <c r="J44" s="7" t="s">
        <v>103</v>
      </c>
      <c r="K44" s="12" t="s">
        <v>9</v>
      </c>
      <c r="L44" s="34" t="s">
        <v>9</v>
      </c>
      <c r="M44" s="34" t="s">
        <v>9</v>
      </c>
      <c r="N44" s="34" t="s">
        <v>9</v>
      </c>
      <c r="O44" s="34" t="s">
        <v>9</v>
      </c>
      <c r="P44" s="34" t="s">
        <v>9</v>
      </c>
      <c r="Q44" s="13" t="s">
        <v>9</v>
      </c>
      <c r="R44" s="51" t="s">
        <v>19</v>
      </c>
      <c r="S44" s="24" t="s">
        <v>16</v>
      </c>
      <c r="T44" s="57" t="s">
        <v>30</v>
      </c>
      <c r="U44" s="24" t="s">
        <v>16</v>
      </c>
      <c r="V44" s="24" t="s">
        <v>16</v>
      </c>
      <c r="W44" s="53" t="s">
        <v>15</v>
      </c>
      <c r="X44" s="7" t="s">
        <v>42</v>
      </c>
      <c r="Y44" s="7" t="s">
        <v>42</v>
      </c>
      <c r="Z44" s="24" t="s">
        <v>46</v>
      </c>
      <c r="AA44" s="24" t="s">
        <v>46</v>
      </c>
      <c r="AB44" s="91" t="s">
        <v>43</v>
      </c>
      <c r="AC44" s="89" t="s">
        <v>52</v>
      </c>
      <c r="AD44" s="9" t="s">
        <v>46</v>
      </c>
      <c r="AE44" s="23" t="s">
        <v>42</v>
      </c>
      <c r="AF44" s="57" t="s">
        <v>30</v>
      </c>
      <c r="AG44" s="57" t="s">
        <v>30</v>
      </c>
      <c r="AH44" s="57" t="s">
        <v>30</v>
      </c>
      <c r="AI44" s="24" t="s">
        <v>46</v>
      </c>
      <c r="AJ44" s="24" t="s">
        <v>46</v>
      </c>
      <c r="AK44" s="107" t="s">
        <v>12</v>
      </c>
    </row>
    <row r="45" spans="1:37" ht="18" thickTop="1" thickBot="1">
      <c r="A45" s="331"/>
      <c r="B45" s="331"/>
      <c r="C45" s="353">
        <v>6</v>
      </c>
      <c r="D45" s="12" t="s">
        <v>109</v>
      </c>
      <c r="E45" s="14" t="s">
        <v>109</v>
      </c>
      <c r="F45" s="14" t="s">
        <v>109</v>
      </c>
      <c r="G45" s="14" t="s">
        <v>109</v>
      </c>
      <c r="H45" s="14" t="s">
        <v>109</v>
      </c>
      <c r="I45" s="167" t="s">
        <v>109</v>
      </c>
      <c r="J45" s="168" t="s">
        <v>109</v>
      </c>
      <c r="K45" s="131" t="s">
        <v>109</v>
      </c>
      <c r="L45" s="8" t="s">
        <v>109</v>
      </c>
      <c r="M45" s="8" t="s">
        <v>109</v>
      </c>
      <c r="N45" s="8" t="s">
        <v>109</v>
      </c>
      <c r="O45" s="8" t="s">
        <v>109</v>
      </c>
      <c r="P45" s="8" t="s">
        <v>109</v>
      </c>
      <c r="Q45" s="65" t="s">
        <v>130</v>
      </c>
      <c r="R45" s="14" t="s">
        <v>29</v>
      </c>
      <c r="S45" s="14" t="s">
        <v>29</v>
      </c>
      <c r="T45" s="45" t="s">
        <v>19</v>
      </c>
      <c r="U45" s="14" t="s">
        <v>29</v>
      </c>
      <c r="V45" s="14" t="s">
        <v>29</v>
      </c>
      <c r="W45" s="14" t="s">
        <v>29</v>
      </c>
      <c r="X45" s="46" t="s">
        <v>46</v>
      </c>
      <c r="Y45" s="46" t="s">
        <v>46</v>
      </c>
      <c r="Z45" s="14" t="s">
        <v>28</v>
      </c>
      <c r="AA45" s="14" t="s">
        <v>28</v>
      </c>
      <c r="AB45" s="74" t="s">
        <v>41</v>
      </c>
      <c r="AC45" s="91" t="s">
        <v>43</v>
      </c>
      <c r="AD45" s="65" t="s">
        <v>28</v>
      </c>
      <c r="AE45" s="12" t="s">
        <v>17</v>
      </c>
      <c r="AF45" s="9" t="s">
        <v>28</v>
      </c>
      <c r="AG45" s="116" t="s">
        <v>12</v>
      </c>
      <c r="AH45" s="34" t="s">
        <v>21</v>
      </c>
      <c r="AI45" s="8" t="s">
        <v>28</v>
      </c>
      <c r="AJ45" s="8" t="s">
        <v>28</v>
      </c>
      <c r="AK45" s="8" t="s">
        <v>28</v>
      </c>
    </row>
    <row r="46" spans="1:37" ht="18" thickTop="1" thickBot="1">
      <c r="A46" s="331"/>
      <c r="B46" s="331" t="s">
        <v>148</v>
      </c>
      <c r="C46" s="338">
        <v>7</v>
      </c>
      <c r="D46" s="41" t="s">
        <v>24</v>
      </c>
      <c r="E46" s="8" t="s">
        <v>24</v>
      </c>
      <c r="F46" s="8" t="s">
        <v>24</v>
      </c>
      <c r="G46" s="8" t="s">
        <v>24</v>
      </c>
      <c r="H46" s="8" t="s">
        <v>24</v>
      </c>
      <c r="I46" s="163" t="s">
        <v>24</v>
      </c>
      <c r="J46" s="65" t="s">
        <v>24</v>
      </c>
      <c r="K46" s="56" t="s">
        <v>30</v>
      </c>
      <c r="L46" s="57" t="s">
        <v>30</v>
      </c>
      <c r="M46" s="57" t="s">
        <v>30</v>
      </c>
      <c r="N46" s="57" t="s">
        <v>30</v>
      </c>
      <c r="O46" s="57" t="s">
        <v>30</v>
      </c>
      <c r="P46" s="57" t="s">
        <v>30</v>
      </c>
      <c r="Q46" s="94" t="s">
        <v>30</v>
      </c>
      <c r="R46" s="54" t="s">
        <v>28</v>
      </c>
      <c r="S46" s="55" t="s">
        <v>28</v>
      </c>
      <c r="T46" s="14" t="s">
        <v>29</v>
      </c>
      <c r="U46" s="55" t="s">
        <v>28</v>
      </c>
      <c r="V46" s="55" t="s">
        <v>28</v>
      </c>
      <c r="W46" s="55" t="s">
        <v>28</v>
      </c>
      <c r="X46" s="41" t="s">
        <v>28</v>
      </c>
      <c r="Y46" s="41" t="s">
        <v>28</v>
      </c>
      <c r="Z46" s="74" t="s">
        <v>41</v>
      </c>
      <c r="AA46" s="93" t="s">
        <v>30</v>
      </c>
      <c r="AB46" s="14" t="s">
        <v>28</v>
      </c>
      <c r="AC46" s="14" t="s">
        <v>28</v>
      </c>
      <c r="AD46" s="91" t="s">
        <v>43</v>
      </c>
      <c r="AE46" s="41" t="s">
        <v>28</v>
      </c>
      <c r="AF46" s="104" t="s">
        <v>77</v>
      </c>
      <c r="AG46" s="137" t="s">
        <v>19</v>
      </c>
      <c r="AH46" s="8" t="s">
        <v>28</v>
      </c>
      <c r="AI46" s="106" t="s">
        <v>17</v>
      </c>
      <c r="AJ46" s="106" t="s">
        <v>17</v>
      </c>
      <c r="AK46" s="94" t="s">
        <v>19</v>
      </c>
    </row>
    <row r="47" spans="1:37" ht="18" thickTop="1" thickBot="1">
      <c r="A47" s="348"/>
      <c r="B47" s="348"/>
      <c r="C47" s="354">
        <v>8</v>
      </c>
      <c r="D47" s="56" t="s">
        <v>30</v>
      </c>
      <c r="E47" s="57" t="s">
        <v>30</v>
      </c>
      <c r="F47" s="57" t="s">
        <v>30</v>
      </c>
      <c r="G47" s="57" t="s">
        <v>30</v>
      </c>
      <c r="H47" s="57" t="s">
        <v>30</v>
      </c>
      <c r="I47" s="178" t="s">
        <v>30</v>
      </c>
      <c r="J47" s="94" t="s">
        <v>30</v>
      </c>
      <c r="K47" s="56" t="s">
        <v>30</v>
      </c>
      <c r="L47" s="57" t="s">
        <v>30</v>
      </c>
      <c r="M47" s="57" t="s">
        <v>30</v>
      </c>
      <c r="N47" s="57" t="s">
        <v>30</v>
      </c>
      <c r="O47" s="57" t="s">
        <v>30</v>
      </c>
      <c r="P47" s="57" t="s">
        <v>30</v>
      </c>
      <c r="Q47" s="94" t="s">
        <v>30</v>
      </c>
      <c r="R47" s="56" t="s">
        <v>30</v>
      </c>
      <c r="S47" s="57" t="s">
        <v>30</v>
      </c>
      <c r="T47" s="47" t="s">
        <v>28</v>
      </c>
      <c r="U47" s="57" t="s">
        <v>30</v>
      </c>
      <c r="V47" s="57" t="s">
        <v>30</v>
      </c>
      <c r="W47" s="57" t="s">
        <v>30</v>
      </c>
      <c r="X47" s="56" t="s">
        <v>30</v>
      </c>
      <c r="Y47" s="93" t="s">
        <v>30</v>
      </c>
      <c r="Z47" s="57" t="s">
        <v>30</v>
      </c>
      <c r="AA47" s="74" t="s">
        <v>41</v>
      </c>
      <c r="AB47" s="57" t="s">
        <v>30</v>
      </c>
      <c r="AC47" s="57" t="s">
        <v>30</v>
      </c>
      <c r="AD47" s="94" t="s">
        <v>30</v>
      </c>
      <c r="AE47" s="56" t="s">
        <v>30</v>
      </c>
      <c r="AF47" s="117" t="s">
        <v>19</v>
      </c>
      <c r="AG47" s="8" t="s">
        <v>28</v>
      </c>
      <c r="AH47" s="57" t="s">
        <v>19</v>
      </c>
      <c r="AI47" s="57" t="s">
        <v>30</v>
      </c>
      <c r="AJ47" s="57" t="s">
        <v>30</v>
      </c>
      <c r="AK47" s="94" t="s">
        <v>30</v>
      </c>
    </row>
    <row r="50" spans="34:35" ht="19.5">
      <c r="AH50" s="429" t="s">
        <v>151</v>
      </c>
      <c r="AI50" s="429"/>
    </row>
  </sheetData>
  <mergeCells count="8">
    <mergeCell ref="AH50:AI50"/>
    <mergeCell ref="A1:G1"/>
    <mergeCell ref="A2:G2"/>
    <mergeCell ref="A4:AK4"/>
    <mergeCell ref="A5:A7"/>
    <mergeCell ref="B5:B7"/>
    <mergeCell ref="C5:C7"/>
    <mergeCell ref="D5:AK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J7" sqref="J7"/>
    </sheetView>
  </sheetViews>
  <sheetFormatPr defaultRowHeight="15.75"/>
  <cols>
    <col min="4" max="8" width="10.125" customWidth="1"/>
  </cols>
  <sheetData>
    <row r="1" spans="1:8" ht="16.5">
      <c r="A1" s="373" t="s">
        <v>133</v>
      </c>
      <c r="B1" s="374"/>
      <c r="C1" s="375"/>
      <c r="D1" s="376"/>
    </row>
    <row r="2" spans="1:8" ht="16.5">
      <c r="A2" s="486" t="s">
        <v>209</v>
      </c>
      <c r="B2" s="486"/>
      <c r="C2" s="486"/>
      <c r="D2" s="486"/>
      <c r="E2" s="486"/>
      <c r="F2" s="486"/>
      <c r="G2" s="486"/>
      <c r="H2" s="486"/>
    </row>
    <row r="3" spans="1:8" ht="18" thickBot="1">
      <c r="A3" s="487" t="s">
        <v>231</v>
      </c>
      <c r="B3" s="487"/>
      <c r="C3" s="487"/>
      <c r="D3" s="487"/>
      <c r="E3" s="487"/>
      <c r="F3" s="487"/>
      <c r="G3" s="487"/>
      <c r="H3" s="487"/>
    </row>
    <row r="4" spans="1:8" ht="16.5" thickBot="1">
      <c r="A4" s="377" t="s">
        <v>190</v>
      </c>
      <c r="B4" s="378" t="s">
        <v>137</v>
      </c>
      <c r="C4" s="379" t="s">
        <v>191</v>
      </c>
      <c r="D4" s="488" t="s">
        <v>139</v>
      </c>
      <c r="E4" s="488" t="s">
        <v>140</v>
      </c>
      <c r="F4" s="488" t="s">
        <v>141</v>
      </c>
      <c r="G4" s="488" t="s">
        <v>142</v>
      </c>
      <c r="H4" s="489" t="s">
        <v>143</v>
      </c>
    </row>
    <row r="5" spans="1:8">
      <c r="A5" s="470">
        <v>1</v>
      </c>
      <c r="B5" s="473" t="s">
        <v>144</v>
      </c>
      <c r="C5" s="380">
        <v>1</v>
      </c>
      <c r="D5" s="381" t="s">
        <v>192</v>
      </c>
      <c r="E5" s="418" t="s">
        <v>211</v>
      </c>
      <c r="F5" s="383" t="s">
        <v>194</v>
      </c>
      <c r="G5" s="381" t="s">
        <v>194</v>
      </c>
      <c r="H5" s="384" t="s">
        <v>11</v>
      </c>
    </row>
    <row r="6" spans="1:8">
      <c r="A6" s="471"/>
      <c r="B6" s="474"/>
      <c r="C6" s="385">
        <v>2</v>
      </c>
      <c r="D6" s="383" t="s">
        <v>211</v>
      </c>
      <c r="E6" s="417" t="s">
        <v>211</v>
      </c>
      <c r="F6" s="383" t="s">
        <v>211</v>
      </c>
      <c r="G6" s="383" t="s">
        <v>211</v>
      </c>
      <c r="H6" s="386" t="s">
        <v>194</v>
      </c>
    </row>
    <row r="7" spans="1:8" ht="16.5" thickBot="1">
      <c r="A7" s="471"/>
      <c r="B7" s="474"/>
      <c r="C7" s="385">
        <v>3</v>
      </c>
      <c r="D7" s="383" t="s">
        <v>211</v>
      </c>
      <c r="E7" s="389" t="s">
        <v>9</v>
      </c>
      <c r="F7" s="383" t="s">
        <v>211</v>
      </c>
      <c r="G7" s="383" t="s">
        <v>211</v>
      </c>
      <c r="H7" s="383" t="s">
        <v>211</v>
      </c>
    </row>
    <row r="8" spans="1:8">
      <c r="A8" s="471"/>
      <c r="B8" s="474"/>
      <c r="C8" s="385">
        <v>4</v>
      </c>
      <c r="D8" s="383" t="s">
        <v>199</v>
      </c>
      <c r="E8" s="383" t="s">
        <v>200</v>
      </c>
      <c r="F8" s="383" t="s">
        <v>201</v>
      </c>
      <c r="G8" s="383" t="s">
        <v>202</v>
      </c>
      <c r="H8" s="383" t="s">
        <v>211</v>
      </c>
    </row>
    <row r="9" spans="1:8" ht="16.5" thickBot="1">
      <c r="A9" s="471"/>
      <c r="B9" s="475"/>
      <c r="C9" s="388">
        <v>5</v>
      </c>
      <c r="D9" s="389" t="s">
        <v>17</v>
      </c>
      <c r="E9" s="389" t="s">
        <v>16</v>
      </c>
      <c r="F9" s="389" t="s">
        <v>203</v>
      </c>
      <c r="G9" s="389" t="s">
        <v>203</v>
      </c>
      <c r="H9" s="389" t="s">
        <v>203</v>
      </c>
    </row>
    <row r="10" spans="1:8">
      <c r="A10" s="471"/>
      <c r="B10" s="476" t="s">
        <v>148</v>
      </c>
      <c r="C10" s="391">
        <v>1</v>
      </c>
      <c r="D10" s="385" t="s">
        <v>211</v>
      </c>
      <c r="E10" s="385" t="s">
        <v>211</v>
      </c>
      <c r="F10" s="393" t="s">
        <v>9</v>
      </c>
      <c r="G10" s="385" t="s">
        <v>130</v>
      </c>
      <c r="H10" s="385" t="s">
        <v>130</v>
      </c>
    </row>
    <row r="11" spans="1:8">
      <c r="A11" s="471"/>
      <c r="B11" s="477"/>
      <c r="C11" s="394">
        <v>2</v>
      </c>
      <c r="D11" s="385" t="s">
        <v>213</v>
      </c>
      <c r="E11" s="385" t="s">
        <v>213</v>
      </c>
      <c r="F11" s="385" t="s">
        <v>211</v>
      </c>
      <c r="G11" s="385" t="s">
        <v>130</v>
      </c>
      <c r="H11" s="395" t="s">
        <v>204</v>
      </c>
    </row>
    <row r="12" spans="1:8" ht="16.5" thickBot="1">
      <c r="A12" s="472"/>
      <c r="B12" s="478"/>
      <c r="C12" s="396">
        <v>3</v>
      </c>
      <c r="D12" s="397" t="s">
        <v>9</v>
      </c>
      <c r="E12" s="397" t="s">
        <v>9</v>
      </c>
      <c r="F12" s="385" t="s">
        <v>214</v>
      </c>
      <c r="G12" s="397" t="s">
        <v>129</v>
      </c>
      <c r="H12" s="398" t="s">
        <v>30</v>
      </c>
    </row>
    <row r="13" spans="1:8">
      <c r="A13" s="470">
        <v>2</v>
      </c>
      <c r="B13" s="473" t="s">
        <v>144</v>
      </c>
      <c r="C13" s="380">
        <v>1</v>
      </c>
      <c r="D13" s="381" t="s">
        <v>192</v>
      </c>
      <c r="E13" s="382" t="s">
        <v>198</v>
      </c>
      <c r="F13" s="399" t="s">
        <v>196</v>
      </c>
      <c r="G13" s="382" t="s">
        <v>197</v>
      </c>
      <c r="H13" s="400" t="s">
        <v>194</v>
      </c>
    </row>
    <row r="14" spans="1:8">
      <c r="A14" s="471"/>
      <c r="B14" s="474"/>
      <c r="C14" s="385">
        <v>2</v>
      </c>
      <c r="D14" s="383" t="s">
        <v>196</v>
      </c>
      <c r="E14" s="383" t="s">
        <v>197</v>
      </c>
      <c r="F14" s="383" t="s">
        <v>194</v>
      </c>
      <c r="G14" s="383" t="s">
        <v>193</v>
      </c>
      <c r="H14" s="386" t="s">
        <v>206</v>
      </c>
    </row>
    <row r="15" spans="1:8">
      <c r="A15" s="471"/>
      <c r="B15" s="474"/>
      <c r="C15" s="385">
        <v>3</v>
      </c>
      <c r="D15" s="383" t="s">
        <v>196</v>
      </c>
      <c r="E15" s="383" t="s">
        <v>199</v>
      </c>
      <c r="F15" s="383" t="s">
        <v>20</v>
      </c>
      <c r="G15" s="401" t="s">
        <v>9</v>
      </c>
      <c r="H15" s="386" t="s">
        <v>202</v>
      </c>
    </row>
    <row r="16" spans="1:8">
      <c r="A16" s="471"/>
      <c r="B16" s="474"/>
      <c r="C16" s="385">
        <v>4</v>
      </c>
      <c r="D16" s="383" t="s">
        <v>9</v>
      </c>
      <c r="E16" s="383" t="s">
        <v>194</v>
      </c>
      <c r="F16" s="383" t="s">
        <v>202</v>
      </c>
      <c r="G16" s="383" t="s">
        <v>207</v>
      </c>
      <c r="H16" s="386" t="s">
        <v>11</v>
      </c>
    </row>
    <row r="17" spans="1:9" ht="16.5" thickBot="1">
      <c r="A17" s="471"/>
      <c r="B17" s="475"/>
      <c r="C17" s="388">
        <v>5</v>
      </c>
      <c r="D17" s="389" t="s">
        <v>195</v>
      </c>
      <c r="E17" s="389" t="s">
        <v>17</v>
      </c>
      <c r="F17" s="389" t="s">
        <v>195</v>
      </c>
      <c r="G17" s="389" t="s">
        <v>107</v>
      </c>
      <c r="H17" s="386" t="s">
        <v>16</v>
      </c>
    </row>
    <row r="18" spans="1:9">
      <c r="A18" s="471"/>
      <c r="B18" s="476" t="s">
        <v>148</v>
      </c>
      <c r="C18" s="391">
        <v>1</v>
      </c>
      <c r="D18" s="402" t="s">
        <v>9</v>
      </c>
      <c r="E18" s="402" t="s">
        <v>9</v>
      </c>
      <c r="F18" s="402" t="s">
        <v>197</v>
      </c>
      <c r="G18" s="402" t="s">
        <v>197</v>
      </c>
      <c r="H18" s="403" t="s">
        <v>9</v>
      </c>
    </row>
    <row r="19" spans="1:9">
      <c r="A19" s="471"/>
      <c r="B19" s="477"/>
      <c r="C19" s="394">
        <v>2</v>
      </c>
      <c r="D19" s="404" t="s">
        <v>29</v>
      </c>
      <c r="E19" s="404" t="s">
        <v>9</v>
      </c>
      <c r="F19" s="404" t="s">
        <v>129</v>
      </c>
      <c r="G19" s="404" t="s">
        <v>129</v>
      </c>
      <c r="H19" s="395" t="s">
        <v>130</v>
      </c>
    </row>
    <row r="20" spans="1:9" ht="16.5" thickBot="1">
      <c r="A20" s="472"/>
      <c r="B20" s="478"/>
      <c r="C20" s="396">
        <v>3</v>
      </c>
      <c r="D20" s="397" t="s">
        <v>196</v>
      </c>
      <c r="E20" s="397" t="s">
        <v>197</v>
      </c>
      <c r="F20" s="397" t="s">
        <v>20</v>
      </c>
      <c r="G20" s="397" t="s">
        <v>130</v>
      </c>
      <c r="H20" s="398" t="s">
        <v>30</v>
      </c>
    </row>
    <row r="21" spans="1:9">
      <c r="A21" s="470">
        <v>3</v>
      </c>
      <c r="B21" s="473" t="s">
        <v>144</v>
      </c>
      <c r="C21" s="380">
        <v>1</v>
      </c>
      <c r="D21" s="381" t="s">
        <v>192</v>
      </c>
      <c r="E21" s="421" t="s">
        <v>195</v>
      </c>
      <c r="F21" s="382" t="s">
        <v>194</v>
      </c>
      <c r="G21" s="382" t="s">
        <v>194</v>
      </c>
      <c r="H21" s="400" t="s">
        <v>194</v>
      </c>
    </row>
    <row r="22" spans="1:9">
      <c r="A22" s="471"/>
      <c r="B22" s="474"/>
      <c r="C22" s="385">
        <v>2</v>
      </c>
      <c r="D22" s="383" t="s">
        <v>196</v>
      </c>
      <c r="E22" s="415" t="s">
        <v>197</v>
      </c>
      <c r="F22" s="383" t="s">
        <v>196</v>
      </c>
      <c r="G22" s="383" t="s">
        <v>193</v>
      </c>
      <c r="H22" s="386" t="s">
        <v>206</v>
      </c>
    </row>
    <row r="23" spans="1:9">
      <c r="A23" s="471"/>
      <c r="B23" s="474"/>
      <c r="C23" s="385">
        <v>3</v>
      </c>
      <c r="D23" s="383" t="s">
        <v>198</v>
      </c>
      <c r="E23" s="383" t="s">
        <v>194</v>
      </c>
      <c r="F23" s="383" t="s">
        <v>20</v>
      </c>
      <c r="G23" s="383" t="s">
        <v>197</v>
      </c>
      <c r="H23" s="386" t="s">
        <v>202</v>
      </c>
    </row>
    <row r="24" spans="1:9">
      <c r="A24" s="471"/>
      <c r="B24" s="474"/>
      <c r="C24" s="385">
        <v>4</v>
      </c>
      <c r="D24" s="383" t="s">
        <v>9</v>
      </c>
      <c r="E24" s="383" t="s">
        <v>202</v>
      </c>
      <c r="F24" s="405" t="s">
        <v>200</v>
      </c>
      <c r="G24" s="405" t="s">
        <v>195</v>
      </c>
      <c r="H24" s="386" t="s">
        <v>16</v>
      </c>
    </row>
    <row r="25" spans="1:9" ht="16.5" thickBot="1">
      <c r="A25" s="471"/>
      <c r="B25" s="475"/>
      <c r="C25" s="388">
        <v>5</v>
      </c>
      <c r="D25" s="422" t="s">
        <v>195</v>
      </c>
      <c r="E25" s="387" t="s">
        <v>16</v>
      </c>
      <c r="F25" s="389" t="s">
        <v>210</v>
      </c>
      <c r="G25" s="420" t="s">
        <v>195</v>
      </c>
      <c r="H25" s="390" t="s">
        <v>19</v>
      </c>
    </row>
    <row r="26" spans="1:9">
      <c r="A26" s="471"/>
      <c r="B26" s="476" t="s">
        <v>148</v>
      </c>
      <c r="C26" s="391">
        <v>1</v>
      </c>
      <c r="D26" s="402" t="s">
        <v>208</v>
      </c>
      <c r="E26" s="392" t="s">
        <v>17</v>
      </c>
      <c r="F26" s="406" t="s">
        <v>21</v>
      </c>
      <c r="G26" s="402" t="s">
        <v>9</v>
      </c>
      <c r="H26" s="403" t="s">
        <v>29</v>
      </c>
    </row>
    <row r="27" spans="1:9">
      <c r="A27" s="471"/>
      <c r="B27" s="477"/>
      <c r="C27" s="394">
        <v>2</v>
      </c>
      <c r="D27" s="404" t="s">
        <v>9</v>
      </c>
      <c r="E27" s="404" t="s">
        <v>197</v>
      </c>
      <c r="F27" s="407" t="s">
        <v>129</v>
      </c>
      <c r="G27" s="404" t="s">
        <v>129</v>
      </c>
      <c r="H27" s="395" t="s">
        <v>130</v>
      </c>
    </row>
    <row r="28" spans="1:9" ht="16.5" thickBot="1">
      <c r="A28" s="472"/>
      <c r="B28" s="478"/>
      <c r="C28" s="396">
        <v>3</v>
      </c>
      <c r="D28" s="397" t="s">
        <v>196</v>
      </c>
      <c r="E28" s="397" t="s">
        <v>9</v>
      </c>
      <c r="F28" s="419" t="s">
        <v>199</v>
      </c>
      <c r="G28" s="397" t="s">
        <v>130</v>
      </c>
      <c r="H28" s="398" t="s">
        <v>30</v>
      </c>
    </row>
    <row r="29" spans="1:9">
      <c r="A29" s="470">
        <v>4</v>
      </c>
      <c r="B29" s="473" t="s">
        <v>144</v>
      </c>
      <c r="C29" s="381">
        <v>1</v>
      </c>
      <c r="D29" s="381" t="s">
        <v>192</v>
      </c>
      <c r="E29" s="382" t="s">
        <v>205</v>
      </c>
      <c r="F29" s="381" t="s">
        <v>196</v>
      </c>
      <c r="G29" s="382" t="s">
        <v>194</v>
      </c>
      <c r="H29" s="408" t="s">
        <v>194</v>
      </c>
    </row>
    <row r="30" spans="1:9">
      <c r="A30" s="471"/>
      <c r="B30" s="474"/>
      <c r="C30" s="383">
        <v>2</v>
      </c>
      <c r="D30" s="383" t="s">
        <v>196</v>
      </c>
      <c r="E30" s="401" t="s">
        <v>195</v>
      </c>
      <c r="F30" s="383" t="s">
        <v>198</v>
      </c>
      <c r="G30" s="383" t="s">
        <v>20</v>
      </c>
      <c r="H30" s="386" t="s">
        <v>29</v>
      </c>
    </row>
    <row r="31" spans="1:9">
      <c r="A31" s="471"/>
      <c r="B31" s="474"/>
      <c r="C31" s="383">
        <v>3</v>
      </c>
      <c r="D31" s="383" t="s">
        <v>9</v>
      </c>
      <c r="E31" s="383" t="s">
        <v>197</v>
      </c>
      <c r="F31" s="409" t="s">
        <v>9</v>
      </c>
      <c r="G31" s="383" t="s">
        <v>29</v>
      </c>
      <c r="H31" s="480" t="s">
        <v>200</v>
      </c>
    </row>
    <row r="32" spans="1:9">
      <c r="A32" s="471"/>
      <c r="B32" s="474"/>
      <c r="C32" s="383">
        <v>4</v>
      </c>
      <c r="D32" s="482" t="s">
        <v>195</v>
      </c>
      <c r="E32" s="383" t="s">
        <v>20</v>
      </c>
      <c r="F32" s="383" t="s">
        <v>202</v>
      </c>
      <c r="G32" s="409" t="s">
        <v>19</v>
      </c>
      <c r="H32" s="386" t="s">
        <v>42</v>
      </c>
      <c r="I32" s="423"/>
    </row>
    <row r="33" spans="1:8" ht="16.5" thickBot="1">
      <c r="A33" s="471"/>
      <c r="B33" s="475"/>
      <c r="C33" s="389">
        <v>5</v>
      </c>
      <c r="D33" s="389" t="s">
        <v>202</v>
      </c>
      <c r="E33" s="387" t="s">
        <v>19</v>
      </c>
      <c r="F33" s="389" t="s">
        <v>199</v>
      </c>
      <c r="G33" s="410" t="s">
        <v>195</v>
      </c>
      <c r="H33" s="481" t="s">
        <v>195</v>
      </c>
    </row>
    <row r="34" spans="1:8">
      <c r="A34" s="471"/>
      <c r="B34" s="476" t="s">
        <v>148</v>
      </c>
      <c r="C34" s="391">
        <v>1</v>
      </c>
      <c r="D34" s="404" t="s">
        <v>11</v>
      </c>
      <c r="E34" s="411" t="s">
        <v>21</v>
      </c>
      <c r="F34" s="392" t="s">
        <v>17</v>
      </c>
      <c r="G34" s="404" t="s">
        <v>46</v>
      </c>
      <c r="H34" s="403" t="s">
        <v>46</v>
      </c>
    </row>
    <row r="35" spans="1:8">
      <c r="A35" s="471"/>
      <c r="B35" s="477"/>
      <c r="C35" s="394">
        <v>2</v>
      </c>
      <c r="D35" s="412" t="s">
        <v>29</v>
      </c>
      <c r="E35" s="404" t="s">
        <v>9</v>
      </c>
      <c r="F35" s="404" t="s">
        <v>20</v>
      </c>
      <c r="G35" s="404" t="s">
        <v>129</v>
      </c>
      <c r="H35" s="395" t="s">
        <v>130</v>
      </c>
    </row>
    <row r="36" spans="1:8" ht="16.5" thickBot="1">
      <c r="A36" s="472"/>
      <c r="B36" s="478"/>
      <c r="C36" s="396">
        <v>3</v>
      </c>
      <c r="D36" s="397" t="s">
        <v>9</v>
      </c>
      <c r="E36" s="397" t="s">
        <v>40</v>
      </c>
      <c r="F36" s="397" t="s">
        <v>9</v>
      </c>
      <c r="G36" s="483" t="s">
        <v>129</v>
      </c>
      <c r="H36" s="398" t="s">
        <v>30</v>
      </c>
    </row>
    <row r="37" spans="1:8">
      <c r="A37" s="470">
        <v>5</v>
      </c>
      <c r="B37" s="473" t="s">
        <v>144</v>
      </c>
      <c r="C37" s="381">
        <v>1</v>
      </c>
      <c r="D37" s="381" t="s">
        <v>192</v>
      </c>
      <c r="E37" s="382" t="s">
        <v>205</v>
      </c>
      <c r="F37" s="382" t="s">
        <v>205</v>
      </c>
      <c r="G37" s="413" t="s">
        <v>20</v>
      </c>
      <c r="H37" s="414" t="s">
        <v>194</v>
      </c>
    </row>
    <row r="38" spans="1:8">
      <c r="A38" s="471"/>
      <c r="B38" s="474"/>
      <c r="C38" s="383">
        <v>2</v>
      </c>
      <c r="D38" s="383" t="s">
        <v>196</v>
      </c>
      <c r="E38" s="383" t="s">
        <v>197</v>
      </c>
      <c r="F38" s="383" t="s">
        <v>196</v>
      </c>
      <c r="G38" s="415" t="s">
        <v>8</v>
      </c>
      <c r="H38" s="484" t="s">
        <v>29</v>
      </c>
    </row>
    <row r="39" spans="1:8">
      <c r="A39" s="471"/>
      <c r="B39" s="474"/>
      <c r="C39" s="383">
        <v>3</v>
      </c>
      <c r="D39" s="383" t="s">
        <v>9</v>
      </c>
      <c r="E39" s="383" t="s">
        <v>20</v>
      </c>
      <c r="F39" s="383" t="s">
        <v>29</v>
      </c>
      <c r="G39" s="409" t="s">
        <v>199</v>
      </c>
      <c r="H39" s="386" t="s">
        <v>46</v>
      </c>
    </row>
    <row r="40" spans="1:8">
      <c r="A40" s="471"/>
      <c r="B40" s="474"/>
      <c r="C40" s="383">
        <v>4</v>
      </c>
      <c r="D40" s="482" t="s">
        <v>200</v>
      </c>
      <c r="E40" s="383" t="s">
        <v>202</v>
      </c>
      <c r="F40" s="409" t="s">
        <v>195</v>
      </c>
      <c r="G40" s="383" t="s">
        <v>194</v>
      </c>
      <c r="H40" s="386" t="s">
        <v>42</v>
      </c>
    </row>
    <row r="41" spans="1:8" ht="16.5" thickBot="1">
      <c r="A41" s="471"/>
      <c r="B41" s="475"/>
      <c r="C41" s="389">
        <v>5</v>
      </c>
      <c r="D41" s="410" t="s">
        <v>19</v>
      </c>
      <c r="E41" s="387" t="s">
        <v>195</v>
      </c>
      <c r="F41" s="410" t="s">
        <v>195</v>
      </c>
      <c r="G41" s="383" t="s">
        <v>202</v>
      </c>
      <c r="H41" s="481" t="s">
        <v>195</v>
      </c>
    </row>
    <row r="42" spans="1:8">
      <c r="A42" s="471"/>
      <c r="B42" s="476" t="s">
        <v>148</v>
      </c>
      <c r="C42" s="391">
        <v>1</v>
      </c>
      <c r="D42" s="404" t="s">
        <v>11</v>
      </c>
      <c r="E42" s="404" t="s">
        <v>21</v>
      </c>
      <c r="F42" s="404" t="s">
        <v>40</v>
      </c>
      <c r="G42" s="485" t="s">
        <v>19</v>
      </c>
      <c r="H42" s="403" t="s">
        <v>17</v>
      </c>
    </row>
    <row r="43" spans="1:8">
      <c r="A43" s="471"/>
      <c r="B43" s="477"/>
      <c r="C43" s="394">
        <v>2</v>
      </c>
      <c r="D43" s="407" t="s">
        <v>46</v>
      </c>
      <c r="E43" s="404" t="s">
        <v>9</v>
      </c>
      <c r="F43" s="404" t="s">
        <v>29</v>
      </c>
      <c r="G43" s="404" t="s">
        <v>129</v>
      </c>
      <c r="H43" s="395" t="s">
        <v>130</v>
      </c>
    </row>
    <row r="44" spans="1:8" ht="16.5" thickBot="1">
      <c r="A44" s="472"/>
      <c r="B44" s="478"/>
      <c r="C44" s="396">
        <v>3</v>
      </c>
      <c r="D44" s="416" t="s">
        <v>9</v>
      </c>
      <c r="E44" s="397" t="s">
        <v>20</v>
      </c>
      <c r="F44" s="397" t="s">
        <v>129</v>
      </c>
      <c r="G44" s="397" t="s">
        <v>130</v>
      </c>
      <c r="H44" s="398" t="s">
        <v>30</v>
      </c>
    </row>
    <row r="45" spans="1:8">
      <c r="A45" t="s">
        <v>232</v>
      </c>
    </row>
    <row r="46" spans="1:8">
      <c r="A46" t="s">
        <v>212</v>
      </c>
    </row>
    <row r="47" spans="1:8">
      <c r="F47" s="490" t="s">
        <v>233</v>
      </c>
      <c r="G47" s="490"/>
    </row>
  </sheetData>
  <mergeCells count="18">
    <mergeCell ref="A2:H2"/>
    <mergeCell ref="A3:H3"/>
    <mergeCell ref="F47:G47"/>
    <mergeCell ref="A5:A12"/>
    <mergeCell ref="B5:B9"/>
    <mergeCell ref="B10:B12"/>
    <mergeCell ref="A13:A20"/>
    <mergeCell ref="B13:B17"/>
    <mergeCell ref="B18:B20"/>
    <mergeCell ref="A37:A44"/>
    <mergeCell ref="B37:B41"/>
    <mergeCell ref="B42:B44"/>
    <mergeCell ref="A21:A28"/>
    <mergeCell ref="B21:B25"/>
    <mergeCell ref="B26:B28"/>
    <mergeCell ref="A29:A36"/>
    <mergeCell ref="B29:B33"/>
    <mergeCell ref="B34:B3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11</vt:i4>
      </vt:variant>
    </vt:vector>
  </HeadingPairs>
  <TitlesOfParts>
    <vt:vector size="11" baseType="lpstr">
      <vt:lpstr>K3</vt:lpstr>
      <vt:lpstr>K4</vt:lpstr>
      <vt:lpstr>K5</vt:lpstr>
      <vt:lpstr>k2</vt:lpstr>
      <vt:lpstr>k1</vt:lpstr>
      <vt:lpstr>Tin</vt:lpstr>
      <vt:lpstr>BM</vt:lpstr>
      <vt:lpstr>Truong</vt:lpstr>
      <vt:lpstr>Chung</vt:lpstr>
      <vt:lpstr>Buổi 2</vt:lpstr>
      <vt:lpstr>TGB</vt:lpstr>
    </vt:vector>
  </TitlesOfParts>
  <Company>Hoangchien6@gmail.com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2018-08-20T02:42:37Z</cp:lastPrinted>
  <dcterms:created xsi:type="dcterms:W3CDTF">2018-07-31T07:45:19Z</dcterms:created>
  <dcterms:modified xsi:type="dcterms:W3CDTF">2018-08-20T03:12:02Z</dcterms:modified>
</cp:coreProperties>
</file>